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7490" windowHeight="9990"/>
  </bookViews>
  <sheets>
    <sheet name="人才需求统计表" sheetId="6" r:id="rId1"/>
    <sheet name="省市" sheetId="8" state="hidden" r:id="rId2"/>
  </sheets>
  <definedNames>
    <definedName name="_xlnm._FilterDatabase" localSheetId="0" hidden="1">人才需求统计表!$A$1:$L$131</definedName>
    <definedName name="_xlnm.Print_Titles" localSheetId="0">人才需求统计表!$2:$2</definedName>
    <definedName name="安徽省">省市!$M$2:$M$1048576</definedName>
    <definedName name="北京市">省市!$B$2:$B$1048576</definedName>
    <definedName name="福建省">省市!$N$2:$N$1048576</definedName>
    <definedName name="甘肃省">省市!$AB$2:$AB$1048576</definedName>
    <definedName name="广东省">省市!$S$2:$S$1048576</definedName>
    <definedName name="广西">省市!$T$2:$T$1048576</definedName>
    <definedName name="贵州省">省市!$X$2:$X$1048576</definedName>
    <definedName name="海南省">省市!$U$2:$U$1048576</definedName>
    <definedName name="河北省">省市!$D$2:$D$1048576</definedName>
    <definedName name="河南省">省市!$P$2:$P$1048576</definedName>
    <definedName name="黑龙江省">省市!$I$2:$I$1048576</definedName>
    <definedName name="湖北省">省市!$Q$2:$Q$1048576</definedName>
    <definedName name="湖南省">省市!$R$2:$R$1048576</definedName>
    <definedName name="吉林省">省市!$H$2:$H$1048576</definedName>
    <definedName name="江苏省">省市!$K$2:$K$1048576</definedName>
    <definedName name="江西省">省市!$O$2:$O$1048576</definedName>
    <definedName name="辽宁省">省市!$G$2:$G$1048576</definedName>
    <definedName name="内蒙古">省市!$F$2:$F$1048576</definedName>
    <definedName name="宁夏">省市!$AD$2:$AD$1048576</definedName>
    <definedName name="青海省">省市!$AC$2:$AC$1048576</definedName>
    <definedName name="山东省">省市!$A$2:$A$1048576</definedName>
    <definedName name="山西省">省市!$E$2:$E$1048576</definedName>
    <definedName name="陕西省">省市!$AA$2:$AA$1048576</definedName>
    <definedName name="上海市">省市!$J$2:$J$1048576</definedName>
    <definedName name="省份">省市!$A$1:$AE$1</definedName>
    <definedName name="四川省">省市!$W$2:$W$1048576</definedName>
    <definedName name="天津市">省市!$C$2:$C$1048576</definedName>
    <definedName name="西藏">省市!$Z$2:$Z$1048576</definedName>
    <definedName name="新疆">省市!$AE$2:$AE$1048576</definedName>
    <definedName name="云南省">省市!$Y$2:$Y$1048576</definedName>
    <definedName name="浙江省">省市!$L$2:$L$1048576</definedName>
    <definedName name="重庆市">省市!$V$2:$V$1048576</definedName>
  </definedNames>
  <calcPr calcId="144525"/>
</workbook>
</file>

<file path=xl/sharedStrings.xml><?xml version="1.0" encoding="utf-8"?>
<sst xmlns="http://schemas.openxmlformats.org/spreadsheetml/2006/main" count="1326" uniqueCount="1001">
  <si>
    <t>泰安市企业引进“双一流”高校毕业生岗位需求信息表</t>
  </si>
  <si>
    <t>序号</t>
  </si>
  <si>
    <t>企业
所属地</t>
  </si>
  <si>
    <t>企业名称</t>
  </si>
  <si>
    <t>需求岗位</t>
  </si>
  <si>
    <t>专业</t>
  </si>
  <si>
    <t>学历</t>
  </si>
  <si>
    <t>人数</t>
  </si>
  <si>
    <t>薪酬待遇</t>
  </si>
  <si>
    <t>联系人</t>
  </si>
  <si>
    <t>联系方式</t>
  </si>
  <si>
    <t>邮箱</t>
  </si>
  <si>
    <t>备注</t>
  </si>
  <si>
    <t>泰安高新区</t>
  </si>
  <si>
    <t>泰开集团有限公司</t>
  </si>
  <si>
    <t>人才储备</t>
  </si>
  <si>
    <t>机械类、电气类</t>
  </si>
  <si>
    <t>硕士研究生</t>
  </si>
  <si>
    <t>1、企业分红：享受集团当年度20%利润的平均分红；
2、薪酬：公司每年进行岗位评聘，同时结合市场薪酬水平、个人绩效考核等进行薪酬调整，工资收入高于当地同行业的平均工资；
3、其他待遇：免费提供2-4人集体宿舍（或发放租房补贴），享受带薪休假、定期体检，享受免费工作餐和集团发放的节日福利，省外员工可以休探亲假（按规定报销往返路费）</t>
  </si>
  <si>
    <t>吕文举</t>
  </si>
  <si>
    <t>0538-8520887</t>
  </si>
  <si>
    <t>tkjtzp@163.com</t>
  </si>
  <si>
    <t>研发类</t>
  </si>
  <si>
    <t>电气类、机械类、计算机、自动化控制、材料类、环境、热能类、土木类</t>
  </si>
  <si>
    <t>本科以上</t>
  </si>
  <si>
    <t>管理岗</t>
  </si>
  <si>
    <t>企业管理、工商管理、行政管理、人力资源管理、公共事业管理、审计学、统计学、会计学、财务管理、英语</t>
  </si>
  <si>
    <t>营销人员</t>
  </si>
  <si>
    <t>不限</t>
  </si>
  <si>
    <t>山东广策信息科技服务有限公司</t>
  </si>
  <si>
    <t>政策咨询师</t>
  </si>
  <si>
    <t>市场营销、工商管理类</t>
  </si>
  <si>
    <t>每月5500-7000元</t>
  </si>
  <si>
    <t xml:space="preserve">林超 </t>
  </si>
  <si>
    <t>sdgcxxkjfw@163.com</t>
  </si>
  <si>
    <t>软件工程师</t>
  </si>
  <si>
    <t>信息与通信工程、计算机科学与技术、能源电力科技与工程</t>
  </si>
  <si>
    <t xml:space="preserve">每月5000-10000元 </t>
  </si>
  <si>
    <t>园区规划运营师</t>
  </si>
  <si>
    <t>土木工程</t>
  </si>
  <si>
    <t>每月6000-7000元</t>
  </si>
  <si>
    <t>科技咨询师</t>
  </si>
  <si>
    <t>会议会展经理</t>
  </si>
  <si>
    <t>力博重工科技股份有限公司</t>
  </si>
  <si>
    <t>机械设计师</t>
  </si>
  <si>
    <t>大学本科</t>
  </si>
  <si>
    <t>工资面议，发放节日福利，包食宿</t>
  </si>
  <si>
    <t>颜先生</t>
  </si>
  <si>
    <t>liborlzy@163.com</t>
  </si>
  <si>
    <t>钢结构土建工程师</t>
  </si>
  <si>
    <t>税务会计</t>
  </si>
  <si>
    <t>财务管理</t>
  </si>
  <si>
    <t>阿拉伯语翻译</t>
  </si>
  <si>
    <t>阿拉伯语文学</t>
  </si>
  <si>
    <t>英语翻译</t>
  </si>
  <si>
    <t>英语</t>
  </si>
  <si>
    <t>山东众志电子有限公司</t>
  </si>
  <si>
    <t>java开发工程师</t>
  </si>
  <si>
    <t>软件工程、计算机等相关专业</t>
  </si>
  <si>
    <t>每月3000-8000元</t>
  </si>
  <si>
    <t>亓文凭</t>
  </si>
  <si>
    <t>15610403949</t>
  </si>
  <si>
    <t>sdzzdzHR@163.com</t>
  </si>
  <si>
    <t>前端开发工程师</t>
  </si>
  <si>
    <t>计算机相关专业</t>
  </si>
  <si>
    <t>产品经理</t>
  </si>
  <si>
    <t>需求分析师</t>
  </si>
  <si>
    <t>UI设计师</t>
  </si>
  <si>
    <t>计算机、视觉传达与设计等</t>
  </si>
  <si>
    <t>PHP开发工程师</t>
  </si>
  <si>
    <t>硬件研发工程师</t>
  </si>
  <si>
    <t>通信、电子与信息技术等</t>
  </si>
  <si>
    <t>嵌入式开发工程师</t>
  </si>
  <si>
    <t>通信、嵌入式相关专业</t>
  </si>
  <si>
    <t>运营策划专员</t>
  </si>
  <si>
    <t>旅游管理等</t>
  </si>
  <si>
    <t>网络安全工程师</t>
  </si>
  <si>
    <t>网络安全、计算机科学技术等</t>
  </si>
  <si>
    <t>市场营销</t>
  </si>
  <si>
    <t>计算机、市场营销等</t>
  </si>
  <si>
    <t>山东岱佑医药科技有限公司</t>
  </si>
  <si>
    <t>机械设计</t>
  </si>
  <si>
    <t>工资待遇面议，双休、海外培训、职业培训、年终奖及内部培训师奖励等多种激励制度。</t>
  </si>
  <si>
    <t>周秀华</t>
  </si>
  <si>
    <t>zhouxiuhua828@126.com</t>
  </si>
  <si>
    <t>化验员</t>
  </si>
  <si>
    <t>药物分析、分析化学</t>
  </si>
  <si>
    <t>生产主管</t>
  </si>
  <si>
    <t>机电一体化等相关专业</t>
  </si>
  <si>
    <t>山东京卫制药有限公司</t>
  </si>
  <si>
    <t>博士</t>
  </si>
  <si>
    <t>药剂学药物分析学</t>
  </si>
  <si>
    <t>博士研究生</t>
  </si>
  <si>
    <t>18-25万/年，提供食宿</t>
  </si>
  <si>
    <t>刘超</t>
  </si>
  <si>
    <t>jwzylc@163.com</t>
  </si>
  <si>
    <t>英语六级</t>
  </si>
  <si>
    <t>制剂研发1</t>
  </si>
  <si>
    <t>药剂学</t>
  </si>
  <si>
    <t>10-15万/年，提供食宿</t>
  </si>
  <si>
    <t>制剂研发2</t>
  </si>
  <si>
    <t>药物制剂药学</t>
  </si>
  <si>
    <t>8-12万/年，提供食宿</t>
  </si>
  <si>
    <t>英语四级以上</t>
  </si>
  <si>
    <t>分析研发1</t>
  </si>
  <si>
    <t>药学药物分析学制药工程分析化学</t>
  </si>
  <si>
    <t>8-14万/年，提供食宿</t>
  </si>
  <si>
    <t>分析研发2</t>
  </si>
  <si>
    <t>药学药物制剂制药工程</t>
  </si>
  <si>
    <t>6-10万/年，提供食宿</t>
  </si>
  <si>
    <t>质量检验1</t>
  </si>
  <si>
    <t>药学药物分析学微生物与生化药学分析化学制药工程</t>
  </si>
  <si>
    <t>7-13万/年，提供食宿</t>
  </si>
  <si>
    <t>质量检验2</t>
  </si>
  <si>
    <t>药学制药工程化学</t>
  </si>
  <si>
    <t>5-10万/年，提供食宿</t>
  </si>
  <si>
    <t>制剂生产</t>
  </si>
  <si>
    <t>药学相关</t>
  </si>
  <si>
    <t>原料药合成</t>
  </si>
  <si>
    <t>药学化学相关</t>
  </si>
  <si>
    <t>大学专科</t>
  </si>
  <si>
    <t>泰安航天特种车有限公司</t>
  </si>
  <si>
    <t>特种车分系统设计师</t>
  </si>
  <si>
    <t>车辆工程</t>
  </si>
  <si>
    <t>岗位工资分级制，具体面议</t>
  </si>
  <si>
    <t>张凯</t>
  </si>
  <si>
    <t>0538-8502323</t>
  </si>
  <si>
    <t>tahtrl@163.com</t>
  </si>
  <si>
    <t>机械设计制造及其自动化</t>
  </si>
  <si>
    <t>汽车智能化设计师</t>
  </si>
  <si>
    <t>电机与电器</t>
  </si>
  <si>
    <t>焊接工艺师</t>
  </si>
  <si>
    <t>材料成型及控制工程</t>
  </si>
  <si>
    <t>特种车研发试验员</t>
  </si>
  <si>
    <t>力学</t>
  </si>
  <si>
    <t>表面处理工艺师</t>
  </si>
  <si>
    <t>表面处理或环境工程</t>
  </si>
  <si>
    <t>山东能源重型装备制造集团有限责任公司</t>
  </si>
  <si>
    <t>研发设计岗位</t>
  </si>
  <si>
    <t>机械制造及其自动化</t>
  </si>
  <si>
    <t>本科及以上</t>
  </si>
  <si>
    <t>每月5000—7000元</t>
  </si>
  <si>
    <t>张增玉</t>
  </si>
  <si>
    <t>0538-7825873</t>
  </si>
  <si>
    <t>snzzjtrlzyb@126.com</t>
  </si>
  <si>
    <t>液压控制及相关专业</t>
  </si>
  <si>
    <t>材料科学与工程</t>
  </si>
  <si>
    <t>高分子材料与工程</t>
  </si>
  <si>
    <t>焊接技术与工程</t>
  </si>
  <si>
    <t>铸造工程</t>
  </si>
  <si>
    <t>山东泰邦生物制品有限公司</t>
  </si>
  <si>
    <t>业务运营岗</t>
  </si>
  <si>
    <t>检验、卫生检验于检疫、免疫等相关专业</t>
  </si>
  <si>
    <t>工资待遇面议</t>
  </si>
  <si>
    <t>周卿</t>
  </si>
  <si>
    <t>0538-8918655</t>
  </si>
  <si>
    <t>zhouqing@chinabiologic.com</t>
  </si>
  <si>
    <t>血浆筛浆岗</t>
  </si>
  <si>
    <t>检验、临床等相关专业</t>
  </si>
  <si>
    <t>人力资源岗</t>
  </si>
  <si>
    <t>人力资源管理相关专业</t>
  </si>
  <si>
    <t>生产技术岗</t>
  </si>
  <si>
    <t>生物技术、药学等相关专业</t>
  </si>
  <si>
    <t>山东路德新材料股份有限公司</t>
  </si>
  <si>
    <t>行政专员</t>
  </si>
  <si>
    <t>文秘、行政管理</t>
  </si>
  <si>
    <t>雷婧媛</t>
  </si>
  <si>
    <t>0538-6626659</t>
  </si>
  <si>
    <t>leijingyuan@vip.qq.com</t>
  </si>
  <si>
    <t>人事专员</t>
  </si>
  <si>
    <t>人力资源</t>
  </si>
  <si>
    <t>项目专员</t>
  </si>
  <si>
    <t>高分子专业</t>
  </si>
  <si>
    <t>外贸专员</t>
  </si>
  <si>
    <t>国际贸易、商务英语</t>
  </si>
  <si>
    <t>科技工作人员、工艺研发人员</t>
  </si>
  <si>
    <t>高分子材料、材料科学与工程、塑料工艺、化学等相关专业</t>
  </si>
  <si>
    <t>工资待遇面议，享受奖金提成、学历补助、住房补助、通讯补助、班车接送等待遇</t>
  </si>
  <si>
    <t>尤洛卡精准信息工程股份有限公司</t>
  </si>
  <si>
    <t>电子相关专业</t>
  </si>
  <si>
    <t>杨明</t>
  </si>
  <si>
    <t>0538-8926204</t>
  </si>
  <si>
    <t>951816950@qq.com</t>
  </si>
  <si>
    <t>锂电子电池管理系统工程师</t>
  </si>
  <si>
    <t>电子、自动化相关专业</t>
  </si>
  <si>
    <t>泰安轻松表计有限公司</t>
  </si>
  <si>
    <t>机械工程师</t>
  </si>
  <si>
    <t>机械电子类</t>
  </si>
  <si>
    <t>张勇昭</t>
  </si>
  <si>
    <t>llcm12@163.com</t>
  </si>
  <si>
    <t>硬件工程师</t>
  </si>
  <si>
    <t>软件工程</t>
  </si>
  <si>
    <t>山东泰氏新材料科技有限责任公司</t>
  </si>
  <si>
    <t>科技创新部项目负责人</t>
  </si>
  <si>
    <t>化学</t>
  </si>
  <si>
    <t>刘萍</t>
  </si>
  <si>
    <t>sdtsxcl@163.com</t>
  </si>
  <si>
    <t>外贸销售</t>
  </si>
  <si>
    <t>国际商务/英语</t>
  </si>
  <si>
    <t>每月3000-5000元</t>
  </si>
  <si>
    <t>山东欧瑞安电气有限公司</t>
  </si>
  <si>
    <t>每月5000元以上</t>
  </si>
  <si>
    <t>李晓</t>
  </si>
  <si>
    <t xml:space="preserve">1012280896@qq.com </t>
  </si>
  <si>
    <t>泰安东华合创软件有限公司</t>
  </si>
  <si>
    <t>医疗软件开发</t>
  </si>
  <si>
    <t>李秀艳</t>
  </si>
  <si>
    <t>0538-6930814</t>
  </si>
  <si>
    <t>lixiuyan@dhcc.com.cn</t>
  </si>
  <si>
    <t>JAVA软件开发</t>
  </si>
  <si>
    <t>实施工程师</t>
  </si>
  <si>
    <t>云计算工程师</t>
  </si>
  <si>
    <t>初级数据库工程师DBA</t>
  </si>
  <si>
    <t>数据库工程师DBA</t>
  </si>
  <si>
    <t>net开发工程师</t>
  </si>
  <si>
    <t>软件开发工程师</t>
  </si>
  <si>
    <t>阴翠云</t>
  </si>
  <si>
    <t>0538-6930832</t>
  </si>
  <si>
    <t>yincuiyun@dhcc.com.cn</t>
  </si>
  <si>
    <t>Java软件工程师</t>
  </si>
  <si>
    <t>C软件工程师</t>
  </si>
  <si>
    <t>山东四维卓识信息技术有限公司</t>
  </si>
  <si>
    <t>嵌入式研发工程师</t>
  </si>
  <si>
    <t>电子信息工程、物联网工程、通信工程，计算机科学与技术、测控技术与仪器，电子信息技术等相关专业</t>
  </si>
  <si>
    <t>每月5000-10000元</t>
  </si>
  <si>
    <t>陈薇</t>
  </si>
  <si>
    <t>mail@swinfo.com.cn</t>
  </si>
  <si>
    <t>前端软件设计师</t>
  </si>
  <si>
    <t>计算机、通信和其他电子设备制造业</t>
  </si>
  <si>
    <t>工程机械电气工程师</t>
  </si>
  <si>
    <t>机电一体化专业、机械电子工程专业等机械类相关专业</t>
  </si>
  <si>
    <t>后端软件工程师</t>
  </si>
  <si>
    <t>测绘工程师</t>
  </si>
  <si>
    <t>测绘工程、工程测量、摄影测量与遥感、地理信息系统等测绘类相关专业</t>
  </si>
  <si>
    <t>项目实施工程师</t>
  </si>
  <si>
    <t>自动化、机电、计算机、电子、测绘等相关专业</t>
  </si>
  <si>
    <t>山东东艺数字科技有限公司</t>
  </si>
  <si>
    <t>市场经理</t>
  </si>
  <si>
    <t>计算机信息技术相关专业</t>
  </si>
  <si>
    <t>赵秀瑾</t>
  </si>
  <si>
    <t>0538-5357355</t>
  </si>
  <si>
    <t>eadm167@126.com</t>
  </si>
  <si>
    <t>虚拟现实技术</t>
  </si>
  <si>
    <t>山东斯福特实业有限公司</t>
  </si>
  <si>
    <t>国际贸易相关专业</t>
  </si>
  <si>
    <t>韩文庆</t>
  </si>
  <si>
    <t>0538-8885809</t>
  </si>
  <si>
    <t>sft8989717@163.com</t>
  </si>
  <si>
    <t>技术专员</t>
  </si>
  <si>
    <t>自动化、电子、通信、计算机等相关专业</t>
  </si>
  <si>
    <t>生产管理</t>
  </si>
  <si>
    <t>山东科诺德生物医药科技有限公</t>
  </si>
  <si>
    <t>药品注册</t>
  </si>
  <si>
    <t>药学、生物化学</t>
  </si>
  <si>
    <t>李苗苗</t>
  </si>
  <si>
    <t>0538-8561816</t>
  </si>
  <si>
    <t>513197107@qq.com</t>
  </si>
  <si>
    <t>临床协调员</t>
  </si>
  <si>
    <t>临床医学或护理</t>
  </si>
  <si>
    <t>高级专家顾问</t>
  </si>
  <si>
    <t>临床医学</t>
  </si>
  <si>
    <t>技术支持</t>
  </si>
  <si>
    <t>分子生物学、生物技术、临床医学</t>
  </si>
  <si>
    <t>山东开亿基因科技有限公司</t>
  </si>
  <si>
    <t>生物信息工程师</t>
  </si>
  <si>
    <t>数理统计、数学、软件开发、生物信息学以及相关专业</t>
  </si>
  <si>
    <t>冯芹芹</t>
  </si>
  <si>
    <t>0538-5015668</t>
  </si>
  <si>
    <t>qqfeng@kegene.com</t>
  </si>
  <si>
    <t>山东众诚自动化控制技术有限公司</t>
  </si>
  <si>
    <t>销售工程师</t>
  </si>
  <si>
    <t>自动化及其相关专业</t>
  </si>
  <si>
    <t>每月3000元，享受节日福利、定期体检、底薪+项目高提成等福利</t>
  </si>
  <si>
    <t>薛克彬
隋严文</t>
  </si>
  <si>
    <t>18615383008 18615385087</t>
  </si>
  <si>
    <t>xuekb@chinazcj.com
suiyw@chinazcj.com</t>
  </si>
  <si>
    <t>自动化工程师</t>
  </si>
  <si>
    <t>每月4000-8000元+绩效，享受节日福利、定期体检等福利</t>
  </si>
  <si>
    <t>DCS仪表工程师</t>
  </si>
  <si>
    <t>自动化、仪器仪表及其相关专业</t>
  </si>
  <si>
    <t>技术工程师</t>
  </si>
  <si>
    <t>计算机、自动化及其相关专业</t>
  </si>
  <si>
    <t>山东科德电子有限公司</t>
  </si>
  <si>
    <t>电子、电气、自动化、物联网等相关专业</t>
  </si>
  <si>
    <t>每月薪6000-10000元+年终奖，提供食宿，享受户外拓展、团体旅游、补充商业保险、节日福利、生日福利、健康体检等福利</t>
  </si>
  <si>
    <t>邱金忠</t>
  </si>
  <si>
    <t>18954862788
0538-5078609</t>
  </si>
  <si>
    <t>qjz7016@163.com</t>
  </si>
  <si>
    <t>计算机、软件工程等相关专业</t>
  </si>
  <si>
    <t>山东华硕能源科技有限公司</t>
  </si>
  <si>
    <t>电气工程师</t>
  </si>
  <si>
    <t>机电</t>
  </si>
  <si>
    <t>每月2000－6000元</t>
  </si>
  <si>
    <t>郭培民</t>
  </si>
  <si>
    <t>Cnhsny@163.com</t>
  </si>
  <si>
    <t>泰安市中研复合材料科技有限公司</t>
  </si>
  <si>
    <t>融资专员</t>
  </si>
  <si>
    <t>工资待遇面议，享受股权激励政策</t>
  </si>
  <si>
    <t>徐艳/王宜群</t>
  </si>
  <si>
    <t>18800462352/0538-6981188</t>
  </si>
  <si>
    <t>792911194@qq.com</t>
  </si>
  <si>
    <t>市场专员</t>
  </si>
  <si>
    <t>结构强度工程师</t>
  </si>
  <si>
    <t>机械设计、复合材料、力学相关专业</t>
  </si>
  <si>
    <t xml:space="preserve">
</t>
  </si>
  <si>
    <t>科技发展部部长</t>
  </si>
  <si>
    <t>材料类相关优先</t>
  </si>
  <si>
    <t>项目立项岗位</t>
  </si>
  <si>
    <t>发展规划岗位</t>
  </si>
  <si>
    <t>机械、自动化、模具</t>
  </si>
  <si>
    <t>泰安中科生产力促进有限公司</t>
  </si>
  <si>
    <t>财务咨询</t>
  </si>
  <si>
    <t>财务类相关专业</t>
  </si>
  <si>
    <t>每月3000-5000元+业务提成＋股权激励(年终奖)，享受交通、通讯补贴等福利</t>
  </si>
  <si>
    <t>王强</t>
  </si>
  <si>
    <t>18653869477@163.com</t>
  </si>
  <si>
    <t>项目经理</t>
  </si>
  <si>
    <t>不限、有相关工作经验者优先</t>
  </si>
  <si>
    <t>山东健通生物科技有限公司</t>
  </si>
  <si>
    <t>纯化研究员</t>
  </si>
  <si>
    <t>生物工程类</t>
  </si>
  <si>
    <t>每月4500元以上，享受“孝基金”、有关补贴、员工体检、免费食宿、年节及生日福利等</t>
  </si>
  <si>
    <t>薛经理</t>
  </si>
  <si>
    <t>jtswhr@163.com</t>
  </si>
  <si>
    <t>山东碧沃丰生态环境有限公司</t>
  </si>
  <si>
    <t>环境类、生物技术、化学类类相关专业</t>
  </si>
  <si>
    <t>每月4000-6000元</t>
  </si>
  <si>
    <t>陈伟</t>
  </si>
  <si>
    <t>chenwei@bio-form.com</t>
  </si>
  <si>
    <t>山东蓬勃生物科技有限公司</t>
  </si>
  <si>
    <t>分子生物学研究员</t>
  </si>
  <si>
    <t>农学、植保、分子生物学</t>
  </si>
  <si>
    <t>于娜娜</t>
  </si>
  <si>
    <t>3218227414@qq.com</t>
  </si>
  <si>
    <t>中国重汽集团泰安五岳专用汽车有限公司</t>
  </si>
  <si>
    <t>技术员</t>
  </si>
  <si>
    <t>工资待遇面议，享受餐补、交通补助等福利</t>
  </si>
  <si>
    <t>刘桂亭</t>
  </si>
  <si>
    <t>0538-8933925</t>
  </si>
  <si>
    <t>wyHR@sinotruk.com</t>
  </si>
  <si>
    <t>成套产品设计人员</t>
  </si>
  <si>
    <t>会计</t>
  </si>
  <si>
    <t>会计学、财务管理等</t>
  </si>
  <si>
    <t>每月4500元左右，享受餐补、交通补助等福利</t>
  </si>
  <si>
    <t>泰安众诚自动化设备股份有限公司</t>
  </si>
  <si>
    <t>电气研发工程师</t>
  </si>
  <si>
    <t>每月4000-6000元，享受节日福利、健康体检等福利</t>
  </si>
  <si>
    <t>张卓然</t>
  </si>
  <si>
    <t>18853816993、0538-5365818</t>
  </si>
  <si>
    <t>zcbangongshi@163.com</t>
  </si>
  <si>
    <t>急聘</t>
  </si>
  <si>
    <t>机械结构工程师</t>
  </si>
  <si>
    <t>机电、机电一体化及其相关专业</t>
  </si>
  <si>
    <t>售后服务工程师</t>
  </si>
  <si>
    <t>每月4500-5500元，享受节日福利、健康体检等福利</t>
  </si>
  <si>
    <t>泰安市龙腾高分子材料有限公司</t>
  </si>
  <si>
    <t>材料研发</t>
  </si>
  <si>
    <t>材料工程专业</t>
  </si>
  <si>
    <t>每月底薪5000元，提供工作餐</t>
  </si>
  <si>
    <t>袁灿耀</t>
  </si>
  <si>
    <t>ltgfzcl@163.com</t>
  </si>
  <si>
    <t>泰山集团股份有限公司</t>
  </si>
  <si>
    <t>研发设计1</t>
  </si>
  <si>
    <t>能源与动力工程（热能）</t>
  </si>
  <si>
    <t>工资待遇面议，提供住宿，享受餐补、节日福利、健康查体等福利</t>
  </si>
  <si>
    <t>朱欢庆</t>
  </si>
  <si>
    <t>0538-6619633</t>
  </si>
  <si>
    <t>taishan9633@126.com</t>
  </si>
  <si>
    <t>研发设计2</t>
  </si>
  <si>
    <t>产品工艺1</t>
  </si>
  <si>
    <t>产品工艺2</t>
  </si>
  <si>
    <t>生产计划</t>
  </si>
  <si>
    <t>工业工程</t>
  </si>
  <si>
    <t>工程、资产管理</t>
  </si>
  <si>
    <t>调试维护</t>
  </si>
  <si>
    <t>电气工程及其自动化</t>
  </si>
  <si>
    <t>探伤</t>
  </si>
  <si>
    <t>无损检测</t>
  </si>
  <si>
    <t>业务经理1</t>
  </si>
  <si>
    <t>业务经理2</t>
  </si>
  <si>
    <t>国际经济与贸易</t>
  </si>
  <si>
    <t>业务经理3</t>
  </si>
  <si>
    <t>泰安市捷宜复合材料科技有限公司</t>
  </si>
  <si>
    <t>复合材料工程师</t>
  </si>
  <si>
    <t>复合材料、高分子材料、工程力学、机械、汽车等相关专业</t>
  </si>
  <si>
    <t>工资待遇面议，享受奖金、培训等福利</t>
  </si>
  <si>
    <t>苏奇</t>
  </si>
  <si>
    <t>fbk1370@dingtalk.com</t>
  </si>
  <si>
    <t>泰安旅游经济开发区</t>
  </si>
  <si>
    <t>泰安市文化旅游发展集团有限公司</t>
  </si>
  <si>
    <t>朱晓云</t>
  </si>
  <si>
    <t>0538-8565381</t>
  </si>
  <si>
    <t>cftzzrs@163.com</t>
  </si>
  <si>
    <t>城乡规划</t>
  </si>
  <si>
    <t>泰山景区</t>
  </si>
  <si>
    <t>泰安市栗欣源工贸有限公司</t>
  </si>
  <si>
    <t>销售部</t>
  </si>
  <si>
    <r>
      <rPr>
        <sz val="9"/>
        <rFont val="宋体"/>
        <family val="3"/>
        <charset val="134"/>
        <scheme val="minor"/>
      </rPr>
      <t>每月10000</t>
    </r>
    <r>
      <rPr>
        <sz val="9"/>
        <rFont val="宋体"/>
        <family val="3"/>
        <charset val="134"/>
        <scheme val="minor"/>
      </rPr>
      <t>元左右</t>
    </r>
  </si>
  <si>
    <t>倪庆军</t>
  </si>
  <si>
    <t>lixinyuangongmao@163.com</t>
  </si>
  <si>
    <t>山东泰山旅游集团有限公司</t>
  </si>
  <si>
    <t>法务审计部</t>
  </si>
  <si>
    <t>法学</t>
  </si>
  <si>
    <t>于莉</t>
  </si>
  <si>
    <t>dytslyjt@163.com</t>
  </si>
  <si>
    <t>综合部</t>
  </si>
  <si>
    <t>中国语言文学</t>
  </si>
  <si>
    <t>企管部</t>
  </si>
  <si>
    <t>应用经济学</t>
  </si>
  <si>
    <t>人力资源部</t>
  </si>
  <si>
    <t>政治学、中国语言文学</t>
  </si>
  <si>
    <t>泰安徂汶景区</t>
  </si>
  <si>
    <t>泰安福星汽车配件有限公司</t>
  </si>
  <si>
    <t>技术研发</t>
  </si>
  <si>
    <t>理工科</t>
  </si>
  <si>
    <t>每月6000元左右</t>
  </si>
  <si>
    <t>宋总</t>
  </si>
  <si>
    <t>158180683@qq.com</t>
  </si>
  <si>
    <t>市属国企</t>
  </si>
  <si>
    <t>泰安银行</t>
  </si>
  <si>
    <t>银行相关岗位</t>
  </si>
  <si>
    <t>金融、经济等银行相关专业</t>
  </si>
  <si>
    <t>薛源</t>
  </si>
  <si>
    <t>0538-8421716
15621327333</t>
  </si>
  <si>
    <t>594338638@qq.com</t>
  </si>
  <si>
    <t>2020年应届毕业生</t>
  </si>
  <si>
    <t>泰山燃气集团有限公司</t>
  </si>
  <si>
    <t>企业管理</t>
  </si>
  <si>
    <t>企管</t>
  </si>
  <si>
    <t>郑彬</t>
  </si>
  <si>
    <t>0538-6262696</t>
  </si>
  <si>
    <t>tsrqhr@163.com</t>
  </si>
  <si>
    <t>天然气营销</t>
  </si>
  <si>
    <t>燃气技术</t>
  </si>
  <si>
    <t>建筑环境与设备工程（燃气方向）</t>
  </si>
  <si>
    <t>泰安市自来水有限公司</t>
  </si>
  <si>
    <t>收费计量工</t>
  </si>
  <si>
    <t>给排水专业</t>
  </si>
  <si>
    <t>焦成龙</t>
  </si>
  <si>
    <t>0538-6993741</t>
  </si>
  <si>
    <t>zhenggongke520@163.com</t>
  </si>
  <si>
    <t>泰安市泰安城区热力公司</t>
  </si>
  <si>
    <t>供热技术</t>
  </si>
  <si>
    <t>暖通（供热通风与空调工程）、自动化控制</t>
  </si>
  <si>
    <t>褚福鹏</t>
  </si>
  <si>
    <t>relibangongshi@126.com</t>
  </si>
  <si>
    <t>英语4级以上</t>
  </si>
  <si>
    <t>泰安市泰山国信科技发展集团有限公司</t>
  </si>
  <si>
    <t>管理人员</t>
  </si>
  <si>
    <t>管理学</t>
  </si>
  <si>
    <t>每月3000-6000元</t>
  </si>
  <si>
    <t>李宝坤</t>
  </si>
  <si>
    <t>0538－8970095</t>
  </si>
  <si>
    <t>gxkjzhb@163.com</t>
  </si>
  <si>
    <t>金融学</t>
  </si>
  <si>
    <t>风控人员</t>
  </si>
  <si>
    <t>山东泰山粮食储备集团有限公司</t>
  </si>
  <si>
    <t>财务科</t>
  </si>
  <si>
    <t>会计学</t>
  </si>
  <si>
    <t>4.5-5万元/年</t>
  </si>
  <si>
    <t>施立冰</t>
  </si>
  <si>
    <t>0538－5363587</t>
  </si>
  <si>
    <t>tslscbjt@163.com</t>
  </si>
  <si>
    <t>贸易部</t>
  </si>
  <si>
    <t>商贸学</t>
  </si>
  <si>
    <t>泰安市粮油质量检测中心</t>
  </si>
  <si>
    <t>粮油检验</t>
  </si>
  <si>
    <t>粮食食品检验专业</t>
  </si>
  <si>
    <t>泰安金控集团</t>
  </si>
  <si>
    <t>中层管理</t>
  </si>
  <si>
    <t>财务</t>
  </si>
  <si>
    <t>刘艳彦</t>
  </si>
  <si>
    <t>0538－5361971</t>
  </si>
  <si>
    <t>taianjinkonghr@163.com</t>
  </si>
  <si>
    <t>金融</t>
  </si>
  <si>
    <t>泰安泰山旅游集团有限公司</t>
  </si>
  <si>
    <t>房地产开发</t>
  </si>
  <si>
    <t>建筑工程技术</t>
  </si>
  <si>
    <t>王敏</t>
  </si>
  <si>
    <t>0538－8538326</t>
  </si>
  <si>
    <t>lyjtrsk@163.com</t>
  </si>
  <si>
    <t>工程造价</t>
  </si>
  <si>
    <t>泰安市国泰安全科技有限责任公司</t>
  </si>
  <si>
    <t>安全评价师</t>
  </si>
  <si>
    <t>安全科学与工程</t>
  </si>
  <si>
    <t>马燕惠</t>
  </si>
  <si>
    <t>0538－8939377</t>
  </si>
  <si>
    <t>461252777@qq.com</t>
  </si>
  <si>
    <t>泰安市金土地测绘整理有限公司</t>
  </si>
  <si>
    <t>系统/平台研发</t>
  </si>
  <si>
    <t>计算机、地理信息系统</t>
  </si>
  <si>
    <t>每月8000-12000元</t>
  </si>
  <si>
    <t>李萍</t>
  </si>
  <si>
    <t>0538－5373866</t>
  </si>
  <si>
    <t>lsfzjtbgs@163.com</t>
  </si>
  <si>
    <t>土壤监测工程师</t>
  </si>
  <si>
    <t>土壤学、环境科学、环境工程</t>
  </si>
  <si>
    <t>每月6000-8000元</t>
  </si>
  <si>
    <t>北航泰山科创园-民航5G安全中心</t>
  </si>
  <si>
    <t>软件研发工程师</t>
  </si>
  <si>
    <t>通信、计算机、信息技术、电子等相关专业</t>
  </si>
  <si>
    <t>李文东</t>
  </si>
  <si>
    <t>liwendong@buaataishan.cn</t>
  </si>
  <si>
    <t>Linux研发工程师</t>
  </si>
  <si>
    <t>集成电路研发工程师</t>
  </si>
  <si>
    <t>微电子/电子工程相关专业</t>
  </si>
  <si>
    <t>网络工程师</t>
  </si>
  <si>
    <t>综合项目管理人员</t>
  </si>
  <si>
    <t>硕士研究生及以上</t>
  </si>
  <si>
    <t>北航泰山科创园-软件质量与可靠性测试中心</t>
  </si>
  <si>
    <t>软件测试工程师</t>
  </si>
  <si>
    <t>每月5000－10000元</t>
  </si>
  <si>
    <t>泰安泰山晚报有限责任公司</t>
  </si>
  <si>
    <t>新闻采编</t>
  </si>
  <si>
    <t>金融\财经</t>
  </si>
  <si>
    <t>石静山</t>
  </si>
  <si>
    <t>0538-8221847</t>
  </si>
  <si>
    <t>sjs1985@126.com</t>
  </si>
  <si>
    <t>泰安市东岳市政工程有限公司</t>
  </si>
  <si>
    <t>工程造价人员</t>
  </si>
  <si>
    <t>工程造价  专业</t>
  </si>
  <si>
    <t>每月5000元+绩效</t>
  </si>
  <si>
    <t>周国锋</t>
  </si>
  <si>
    <t>0538－8621199</t>
  </si>
  <si>
    <t>taszjszx@163.com</t>
  </si>
  <si>
    <t>市政工程管理人员</t>
  </si>
  <si>
    <t>道桥专业、给排水专业、市政工程专业</t>
  </si>
  <si>
    <t>泰安市泰山城建投资有限公司</t>
  </si>
  <si>
    <t>规划建设</t>
  </si>
  <si>
    <t>城市规划</t>
  </si>
  <si>
    <t>刘延君</t>
  </si>
  <si>
    <t>0538-5366688</t>
  </si>
  <si>
    <t>cjtzhk@163.com</t>
  </si>
  <si>
    <t>山东省</t>
  </si>
  <si>
    <t>北京市</t>
  </si>
  <si>
    <t>天津市</t>
  </si>
  <si>
    <t>河北省</t>
  </si>
  <si>
    <t>山西省</t>
  </si>
  <si>
    <t>内蒙古</t>
  </si>
  <si>
    <t>辽宁省</t>
  </si>
  <si>
    <t>吉林省</t>
  </si>
  <si>
    <t>黑龙江省</t>
  </si>
  <si>
    <t>上海市</t>
  </si>
  <si>
    <t>江苏省</t>
  </si>
  <si>
    <t>浙江省</t>
  </si>
  <si>
    <t>安徽省</t>
  </si>
  <si>
    <t>福建省</t>
  </si>
  <si>
    <t>江西省</t>
  </si>
  <si>
    <t>河南省</t>
  </si>
  <si>
    <t>湖北省</t>
  </si>
  <si>
    <t>湖南省</t>
  </si>
  <si>
    <t>广东省</t>
  </si>
  <si>
    <t>广西</t>
  </si>
  <si>
    <t>海南省</t>
  </si>
  <si>
    <t>重庆市</t>
  </si>
  <si>
    <t>四川省</t>
  </si>
  <si>
    <t>贵州省</t>
  </si>
  <si>
    <t>云南省</t>
  </si>
  <si>
    <t>西藏</t>
  </si>
  <si>
    <t>陕西省</t>
  </si>
  <si>
    <t>甘肃省</t>
  </si>
  <si>
    <t>青海省</t>
  </si>
  <si>
    <t>宁夏</t>
  </si>
  <si>
    <t>新疆</t>
  </si>
  <si>
    <t>济南市</t>
  </si>
  <si>
    <t>东城区</t>
  </si>
  <si>
    <t>和平区</t>
  </si>
  <si>
    <t>石家庄市</t>
  </si>
  <si>
    <t>太原市</t>
  </si>
  <si>
    <t>呼和浩特市</t>
  </si>
  <si>
    <t>沈阳市</t>
  </si>
  <si>
    <t>长春市</t>
  </si>
  <si>
    <t>哈尔滨市</t>
  </si>
  <si>
    <t>浦东新区</t>
  </si>
  <si>
    <t>南京市</t>
  </si>
  <si>
    <t>杭州市</t>
  </si>
  <si>
    <t>合肥市</t>
  </si>
  <si>
    <t>福州市</t>
  </si>
  <si>
    <t>南昌市</t>
  </si>
  <si>
    <t>郑州市</t>
  </si>
  <si>
    <t>武汉市</t>
  </si>
  <si>
    <t>长沙市</t>
  </si>
  <si>
    <t>广州市</t>
  </si>
  <si>
    <t>南宁市</t>
  </si>
  <si>
    <t>海南省直辖行政单位</t>
  </si>
  <si>
    <t>万州区</t>
  </si>
  <si>
    <t>成都市</t>
  </si>
  <si>
    <t>贵阳市</t>
  </si>
  <si>
    <t>昆明市</t>
  </si>
  <si>
    <t>拉萨市</t>
  </si>
  <si>
    <t>西安市</t>
  </si>
  <si>
    <t>兰州市</t>
  </si>
  <si>
    <t>西宁市</t>
  </si>
  <si>
    <t>银川市</t>
  </si>
  <si>
    <t>乌鲁木齐市</t>
  </si>
  <si>
    <t>青岛市</t>
  </si>
  <si>
    <t>西城区</t>
  </si>
  <si>
    <t>河东区</t>
  </si>
  <si>
    <t>唐山市</t>
  </si>
  <si>
    <t>大同市</t>
  </si>
  <si>
    <t>包头市</t>
  </si>
  <si>
    <t>大连市</t>
  </si>
  <si>
    <t>吉林市</t>
  </si>
  <si>
    <t>齐齐哈尔市</t>
  </si>
  <si>
    <t>徐汇区</t>
  </si>
  <si>
    <t>无锡市</t>
  </si>
  <si>
    <t>宁波市</t>
  </si>
  <si>
    <t>芜湖市</t>
  </si>
  <si>
    <t>厦门市</t>
  </si>
  <si>
    <t>景德镇市</t>
  </si>
  <si>
    <t>开封市</t>
  </si>
  <si>
    <t>黄石市</t>
  </si>
  <si>
    <t>株洲市</t>
  </si>
  <si>
    <t>韶关市</t>
  </si>
  <si>
    <t>柳州市</t>
  </si>
  <si>
    <t>海口市</t>
  </si>
  <si>
    <t>涪陵区</t>
  </si>
  <si>
    <t>自贡市</t>
  </si>
  <si>
    <t>六盘水市</t>
  </si>
  <si>
    <t>曲靖市</t>
  </si>
  <si>
    <t>昌都地区</t>
  </si>
  <si>
    <t>铜川市</t>
  </si>
  <si>
    <t>嘉峪关市</t>
  </si>
  <si>
    <t>海东地区</t>
  </si>
  <si>
    <t>石嘴山市</t>
  </si>
  <si>
    <t>克拉玛依市</t>
  </si>
  <si>
    <t>淄博市</t>
  </si>
  <si>
    <t>崇文区</t>
  </si>
  <si>
    <t>河西区</t>
  </si>
  <si>
    <t>秦皇岛市</t>
  </si>
  <si>
    <t>阳泉市</t>
  </si>
  <si>
    <t>乌海市</t>
  </si>
  <si>
    <t>鞍山市</t>
  </si>
  <si>
    <t>四平市</t>
  </si>
  <si>
    <t>鸡西市</t>
  </si>
  <si>
    <t>黄浦区</t>
  </si>
  <si>
    <t>徐州市</t>
  </si>
  <si>
    <t>温州市</t>
  </si>
  <si>
    <t>蚌埠市</t>
  </si>
  <si>
    <t>宁德市</t>
  </si>
  <si>
    <t>萍乡市</t>
  </si>
  <si>
    <t>洛阳市</t>
  </si>
  <si>
    <t>十堰市</t>
  </si>
  <si>
    <t>湘潭市</t>
  </si>
  <si>
    <t>深圳市</t>
  </si>
  <si>
    <t>桂林市</t>
  </si>
  <si>
    <t>三亚市</t>
  </si>
  <si>
    <t>渝中区</t>
  </si>
  <si>
    <t>攀枝花市</t>
  </si>
  <si>
    <t>遵义市</t>
  </si>
  <si>
    <t>玉溪市</t>
  </si>
  <si>
    <t>山南地区</t>
  </si>
  <si>
    <t>宝鸡市</t>
  </si>
  <si>
    <t>金昌市</t>
  </si>
  <si>
    <t>海北藏族自治州</t>
  </si>
  <si>
    <t>吴忠市</t>
  </si>
  <si>
    <t>吐鲁番地区</t>
  </si>
  <si>
    <t>枣庄市</t>
  </si>
  <si>
    <t>宣武区</t>
  </si>
  <si>
    <t>南开区</t>
  </si>
  <si>
    <t>邯郸市</t>
  </si>
  <si>
    <t>长治市</t>
  </si>
  <si>
    <t>赤峰市</t>
  </si>
  <si>
    <t>抚顺市</t>
  </si>
  <si>
    <t>辽源市</t>
  </si>
  <si>
    <t>鹤岗市</t>
  </si>
  <si>
    <t>杨浦区</t>
  </si>
  <si>
    <t>常州市</t>
  </si>
  <si>
    <t>嘉兴市</t>
  </si>
  <si>
    <t>淮南市</t>
  </si>
  <si>
    <t>莆田市</t>
  </si>
  <si>
    <t>九江市</t>
  </si>
  <si>
    <t>平顶山市</t>
  </si>
  <si>
    <t>宜昌市</t>
  </si>
  <si>
    <t>衡阳市</t>
  </si>
  <si>
    <t>珠海市</t>
  </si>
  <si>
    <t>梧州市</t>
  </si>
  <si>
    <t>大渡口区</t>
  </si>
  <si>
    <t>泸州市</t>
  </si>
  <si>
    <t>铜仁地区</t>
  </si>
  <si>
    <t>昭通地区</t>
  </si>
  <si>
    <t>日喀则地区</t>
  </si>
  <si>
    <t>咸阳市</t>
  </si>
  <si>
    <t>白银市</t>
  </si>
  <si>
    <t>黄南藏族自治州</t>
  </si>
  <si>
    <t>固原市</t>
  </si>
  <si>
    <t>哈密地区</t>
  </si>
  <si>
    <t>东营市</t>
  </si>
  <si>
    <t>朝阳区</t>
  </si>
  <si>
    <t>河北区</t>
  </si>
  <si>
    <t>邢台市</t>
  </si>
  <si>
    <t>晋城市</t>
  </si>
  <si>
    <t>呼伦贝尔市</t>
  </si>
  <si>
    <t>本溪市</t>
  </si>
  <si>
    <t>通化市</t>
  </si>
  <si>
    <t>双鸭山市</t>
  </si>
  <si>
    <t>虹口区</t>
  </si>
  <si>
    <t>苏州市</t>
  </si>
  <si>
    <t>湖州市</t>
  </si>
  <si>
    <t>马鞍山市</t>
  </si>
  <si>
    <t>泉州市</t>
  </si>
  <si>
    <t>新余市</t>
  </si>
  <si>
    <t>安阳市</t>
  </si>
  <si>
    <t>襄樊市</t>
  </si>
  <si>
    <t>邵阳市</t>
  </si>
  <si>
    <t>汕头市</t>
  </si>
  <si>
    <t>北海市</t>
  </si>
  <si>
    <t>江北区</t>
  </si>
  <si>
    <t>德阳市</t>
  </si>
  <si>
    <t>黔西南布依族苗族自治州</t>
  </si>
  <si>
    <t>楚雄彝族自治州</t>
  </si>
  <si>
    <t>那曲地区</t>
  </si>
  <si>
    <t>渭南市</t>
  </si>
  <si>
    <t>天水市</t>
  </si>
  <si>
    <t>海南藏族自治州</t>
  </si>
  <si>
    <t>中卫市</t>
  </si>
  <si>
    <t>昌吉回族自治州</t>
  </si>
  <si>
    <t>烟台市</t>
  </si>
  <si>
    <t>丰台区</t>
  </si>
  <si>
    <t>红桥区</t>
  </si>
  <si>
    <t>保定市</t>
  </si>
  <si>
    <t>朔州市</t>
  </si>
  <si>
    <t>兴安盟</t>
  </si>
  <si>
    <t>丹东市</t>
  </si>
  <si>
    <t>白山市</t>
  </si>
  <si>
    <t>大庆市</t>
  </si>
  <si>
    <t>闵行区</t>
  </si>
  <si>
    <t>南通市</t>
  </si>
  <si>
    <t>绍兴市</t>
  </si>
  <si>
    <t>淮北市</t>
  </si>
  <si>
    <t>漳州市</t>
  </si>
  <si>
    <t>鹰潭市</t>
  </si>
  <si>
    <t>鹤壁市</t>
  </si>
  <si>
    <t>鄂州市</t>
  </si>
  <si>
    <t>岳阳市</t>
  </si>
  <si>
    <t>佛山市</t>
  </si>
  <si>
    <t>防城港市</t>
  </si>
  <si>
    <t>沙坪坝区</t>
  </si>
  <si>
    <t>绵阳市</t>
  </si>
  <si>
    <t>毕节地区</t>
  </si>
  <si>
    <t>红河哈尼族彝族自治州</t>
  </si>
  <si>
    <t>阿里地区</t>
  </si>
  <si>
    <t>延安市</t>
  </si>
  <si>
    <t>酒泉地区</t>
  </si>
  <si>
    <t>果洛藏族自治州</t>
  </si>
  <si>
    <t>博尔塔拉蒙古自治州</t>
  </si>
  <si>
    <t>潍坊市</t>
  </si>
  <si>
    <t>石景山区</t>
  </si>
  <si>
    <t>塘沽区</t>
  </si>
  <si>
    <t>张家口市</t>
  </si>
  <si>
    <t>忻州市</t>
  </si>
  <si>
    <t>通辽市</t>
  </si>
  <si>
    <t>锦州市</t>
  </si>
  <si>
    <t>松原市</t>
  </si>
  <si>
    <t>伊春市</t>
  </si>
  <si>
    <t>长宁区</t>
  </si>
  <si>
    <t>连云港市</t>
  </si>
  <si>
    <t>金华市</t>
  </si>
  <si>
    <t>铜陵市</t>
  </si>
  <si>
    <t>龙岩</t>
  </si>
  <si>
    <t>赣州市</t>
  </si>
  <si>
    <t>新乡市</t>
  </si>
  <si>
    <t>荆门市</t>
  </si>
  <si>
    <t>常德市</t>
  </si>
  <si>
    <t>江门市</t>
  </si>
  <si>
    <t>钦州市</t>
  </si>
  <si>
    <t>九龙坡区</t>
  </si>
  <si>
    <t>广元市</t>
  </si>
  <si>
    <t>安顺地区</t>
  </si>
  <si>
    <t>文山壮族苗族自治州</t>
  </si>
  <si>
    <t>林芝地区</t>
  </si>
  <si>
    <t>汉中市</t>
  </si>
  <si>
    <t>张掖地区</t>
  </si>
  <si>
    <t>玉树藏族自治州</t>
  </si>
  <si>
    <t>巴音郭楞蒙古自治州</t>
  </si>
  <si>
    <t>济宁市</t>
  </si>
  <si>
    <t>海淀区</t>
  </si>
  <si>
    <t>汉沽区</t>
  </si>
  <si>
    <t>承德市</t>
  </si>
  <si>
    <t>吕梁市</t>
  </si>
  <si>
    <t>锡林郭勒盟</t>
  </si>
  <si>
    <t>营口市</t>
  </si>
  <si>
    <t>白城市</t>
  </si>
  <si>
    <t>佳木斯市</t>
  </si>
  <si>
    <t>普陀区</t>
  </si>
  <si>
    <t>淮阴市</t>
  </si>
  <si>
    <t>衢州市</t>
  </si>
  <si>
    <t>安庆市</t>
  </si>
  <si>
    <t>三明市</t>
  </si>
  <si>
    <t>宜春市</t>
  </si>
  <si>
    <t>焦作市</t>
  </si>
  <si>
    <t>孝感市</t>
  </si>
  <si>
    <t>张家界市</t>
  </si>
  <si>
    <t>湛江市</t>
  </si>
  <si>
    <t>贵港市</t>
  </si>
  <si>
    <t>南岸区</t>
  </si>
  <si>
    <t>遂宁市</t>
  </si>
  <si>
    <t>黔东南苗族侗族自治州</t>
  </si>
  <si>
    <t>思茅市</t>
  </si>
  <si>
    <t>安康地区</t>
  </si>
  <si>
    <t>武威地区</t>
  </si>
  <si>
    <t>海西蒙古族藏族自治州</t>
  </si>
  <si>
    <t>阿克苏地区</t>
  </si>
  <si>
    <t>泰安市</t>
  </si>
  <si>
    <t>门头沟区</t>
  </si>
  <si>
    <t>大港区</t>
  </si>
  <si>
    <t>沧州市</t>
  </si>
  <si>
    <t>晋中市</t>
  </si>
  <si>
    <t>乌兰察布盟</t>
  </si>
  <si>
    <t>阜新市</t>
  </si>
  <si>
    <t>延边朝鲜族自治州</t>
  </si>
  <si>
    <t>七台河市</t>
  </si>
  <si>
    <t>宝山区</t>
  </si>
  <si>
    <t>盐城市</t>
  </si>
  <si>
    <t>舟山市</t>
  </si>
  <si>
    <t>黄山市</t>
  </si>
  <si>
    <t>南平市</t>
  </si>
  <si>
    <t>上饶市</t>
  </si>
  <si>
    <t>濮阳市</t>
  </si>
  <si>
    <t>荆州市</t>
  </si>
  <si>
    <t>益阳市</t>
  </si>
  <si>
    <t>茂名市</t>
  </si>
  <si>
    <t>玉林市</t>
  </si>
  <si>
    <t>北碚区</t>
  </si>
  <si>
    <t>内江市</t>
  </si>
  <si>
    <t>黔南布依族苗族自治州</t>
  </si>
  <si>
    <t>西双版纳傣族自治州</t>
  </si>
  <si>
    <t>商洛地区</t>
  </si>
  <si>
    <t>定西地区</t>
  </si>
  <si>
    <t>克孜勒苏柯尔克孜自治州</t>
  </si>
  <si>
    <t>威海市</t>
  </si>
  <si>
    <t>房山区</t>
  </si>
  <si>
    <t>东丽区</t>
  </si>
  <si>
    <t>廊坊市</t>
  </si>
  <si>
    <t>临汾市</t>
  </si>
  <si>
    <t>伊克昭盟</t>
  </si>
  <si>
    <t>辽阳市</t>
  </si>
  <si>
    <t>牡丹江市</t>
  </si>
  <si>
    <t>静安区</t>
  </si>
  <si>
    <t>扬州市</t>
  </si>
  <si>
    <t>台州市</t>
  </si>
  <si>
    <t>滁州市</t>
  </si>
  <si>
    <t>吉安市</t>
  </si>
  <si>
    <t>许昌市</t>
  </si>
  <si>
    <t>黄冈市</t>
  </si>
  <si>
    <t>郴州市</t>
  </si>
  <si>
    <t>肇庆市</t>
  </si>
  <si>
    <t>崇左市</t>
  </si>
  <si>
    <t>万盛区</t>
  </si>
  <si>
    <t>乐山市</t>
  </si>
  <si>
    <t>大理白族自治州</t>
  </si>
  <si>
    <t>榆林地区</t>
  </si>
  <si>
    <t>陇南地区</t>
  </si>
  <si>
    <t>喀什地区</t>
  </si>
  <si>
    <t>日照市</t>
  </si>
  <si>
    <t>通州区</t>
  </si>
  <si>
    <t>西青区</t>
  </si>
  <si>
    <t>衡水市</t>
  </si>
  <si>
    <t>运城市</t>
  </si>
  <si>
    <t>巴彦淖尔盟</t>
  </si>
  <si>
    <t>盘锦市</t>
  </si>
  <si>
    <t>黑河市</t>
  </si>
  <si>
    <t>闸北区</t>
  </si>
  <si>
    <t>镇江市</t>
  </si>
  <si>
    <t>丽水市</t>
  </si>
  <si>
    <t>阜阳市</t>
  </si>
  <si>
    <t>抚州市</t>
  </si>
  <si>
    <t>漯河市</t>
  </si>
  <si>
    <t>咸宁市</t>
  </si>
  <si>
    <t>永州市</t>
  </si>
  <si>
    <t>惠州市</t>
  </si>
  <si>
    <t>来宾市</t>
  </si>
  <si>
    <t>双桥区</t>
  </si>
  <si>
    <t>南充市</t>
  </si>
  <si>
    <t>保山地区</t>
  </si>
  <si>
    <t>平凉地区</t>
  </si>
  <si>
    <t>和田地区</t>
  </si>
  <si>
    <t>莱芜市</t>
  </si>
  <si>
    <t>顺义区</t>
  </si>
  <si>
    <t>津南区</t>
  </si>
  <si>
    <t>阿拉善盟</t>
  </si>
  <si>
    <t>铁岭市</t>
  </si>
  <si>
    <t>绥化市</t>
  </si>
  <si>
    <t>卢湾区</t>
  </si>
  <si>
    <t>泰州市</t>
  </si>
  <si>
    <t>宿州市</t>
  </si>
  <si>
    <t>三门峡市</t>
  </si>
  <si>
    <t>恩施土家族苗族自治州</t>
  </si>
  <si>
    <t>怀化市</t>
  </si>
  <si>
    <t>梅州市</t>
  </si>
  <si>
    <t>贺州市</t>
  </si>
  <si>
    <t>渝北区</t>
  </si>
  <si>
    <t>宜宾市</t>
  </si>
  <si>
    <t>德宏傣族景颇族自治州</t>
  </si>
  <si>
    <t>庆阳地区</t>
  </si>
  <si>
    <t>伊犁哈萨克自治州</t>
  </si>
  <si>
    <t>临沂市</t>
  </si>
  <si>
    <t>昌平区</t>
  </si>
  <si>
    <t>北辰区</t>
  </si>
  <si>
    <t>朝阳市</t>
  </si>
  <si>
    <t>大兴安岭地区</t>
  </si>
  <si>
    <t>松江区</t>
  </si>
  <si>
    <t>宿迁市</t>
  </si>
  <si>
    <t>六安市</t>
  </si>
  <si>
    <t>南阳市</t>
  </si>
  <si>
    <t>湖北省直辖行政单位</t>
  </si>
  <si>
    <t>娄底地区</t>
  </si>
  <si>
    <t>汕尾市</t>
  </si>
  <si>
    <t>百色市</t>
  </si>
  <si>
    <t>巴南区</t>
  </si>
  <si>
    <t>广安市</t>
  </si>
  <si>
    <t>丽江地区</t>
  </si>
  <si>
    <t>临夏回族自治州</t>
  </si>
  <si>
    <t>塔城地区</t>
  </si>
  <si>
    <t>德州市</t>
  </si>
  <si>
    <t>大兴区</t>
  </si>
  <si>
    <t>武清区</t>
  </si>
  <si>
    <t>葫芦岛市</t>
  </si>
  <si>
    <t>嘉定区</t>
  </si>
  <si>
    <t>宣城市</t>
  </si>
  <si>
    <t>商丘市</t>
  </si>
  <si>
    <t>湘西土家族苗族自治州</t>
  </si>
  <si>
    <t>河源市</t>
  </si>
  <si>
    <t>河池市</t>
  </si>
  <si>
    <t>长寿县</t>
  </si>
  <si>
    <t>达川地区</t>
  </si>
  <si>
    <t>怒江傈僳族自治州</t>
  </si>
  <si>
    <t>甘南藏族自治州</t>
  </si>
  <si>
    <t>阿勒泰地区</t>
  </si>
  <si>
    <t>聊城市</t>
  </si>
  <si>
    <t>平谷区</t>
  </si>
  <si>
    <t>宝坻区</t>
  </si>
  <si>
    <t>南汇区</t>
  </si>
  <si>
    <t>巢湖市</t>
  </si>
  <si>
    <t>信阳市</t>
  </si>
  <si>
    <t>阳江市</t>
  </si>
  <si>
    <t>綦江县</t>
  </si>
  <si>
    <t>雅安地区</t>
  </si>
  <si>
    <t>迪庆藏族自治州</t>
  </si>
  <si>
    <t>新疆省直辖行政单位</t>
  </si>
  <si>
    <t>滨州地区</t>
  </si>
  <si>
    <t>怀柔区</t>
  </si>
  <si>
    <t>宁河县</t>
  </si>
  <si>
    <t>金山区</t>
  </si>
  <si>
    <t>池州市</t>
  </si>
  <si>
    <t>周口市</t>
  </si>
  <si>
    <t>清远市</t>
  </si>
  <si>
    <t>潼南县</t>
  </si>
  <si>
    <t>阿坝藏族羌族自治州</t>
  </si>
  <si>
    <t>临沧地区</t>
  </si>
  <si>
    <t>菏泽地区</t>
  </si>
  <si>
    <t>密云县</t>
  </si>
  <si>
    <t>静海县</t>
  </si>
  <si>
    <t>青浦区</t>
  </si>
  <si>
    <t>驻马店地区</t>
  </si>
  <si>
    <t>潮州市</t>
  </si>
  <si>
    <t>铜梁县</t>
  </si>
  <si>
    <t>甘孜藏族自治州</t>
  </si>
  <si>
    <t>延庆县</t>
  </si>
  <si>
    <t>蓟县</t>
  </si>
  <si>
    <t>奉贤区</t>
  </si>
  <si>
    <t>河南省直辖行政单位</t>
  </si>
  <si>
    <t>揭阳市</t>
  </si>
  <si>
    <t>大足县</t>
  </si>
  <si>
    <t>凉山彝族自治州</t>
  </si>
  <si>
    <t>崇明县</t>
  </si>
  <si>
    <t>云浮市</t>
  </si>
  <si>
    <t>荣昌县</t>
  </si>
  <si>
    <t>巴中地区</t>
  </si>
  <si>
    <t>广东省直辖行政单位</t>
  </si>
  <si>
    <t>璧山县</t>
  </si>
  <si>
    <t>眉山地区</t>
  </si>
  <si>
    <t>梁平县</t>
  </si>
  <si>
    <t>资阳地区</t>
  </si>
  <si>
    <t>城口县</t>
  </si>
  <si>
    <t>丰都县</t>
  </si>
  <si>
    <t>垫江县</t>
  </si>
  <si>
    <t>武隆县</t>
  </si>
  <si>
    <t>忠县</t>
  </si>
  <si>
    <t>开县</t>
  </si>
  <si>
    <t>云阳县</t>
  </si>
  <si>
    <t>奉节县</t>
  </si>
  <si>
    <t>巫山县</t>
  </si>
  <si>
    <t>巫溪县</t>
  </si>
  <si>
    <t>黔江土家族苗族自治县</t>
  </si>
  <si>
    <t>石柱土家族自治县</t>
  </si>
  <si>
    <t>秀山土家族苗族自治县</t>
  </si>
  <si>
    <t>酉阳土家族苗族自治县</t>
  </si>
  <si>
    <t>彭水苗族土家族自治县</t>
  </si>
  <si>
    <t>江津市</t>
  </si>
  <si>
    <t>合川市</t>
  </si>
  <si>
    <t>永川市</t>
  </si>
  <si>
    <t>南川市</t>
  </si>
  <si>
    <t>泰安市水利勘测设计研究院</t>
  </si>
  <si>
    <t>专业技术</t>
  </si>
  <si>
    <t>水利水电工程、农业水利工程</t>
  </si>
  <si>
    <t>李雪姣</t>
  </si>
  <si>
    <t>0538－8567781</t>
  </si>
  <si>
    <t>taslsjy@126.com</t>
  </si>
  <si>
    <t>参照事业单位同等人员工资标准</t>
    <phoneticPr fontId="9" type="noConversion"/>
  </si>
  <si>
    <t>6-11万/年，提供食宿</t>
    <phoneticPr fontId="9" type="noConversion"/>
  </si>
</sst>
</file>

<file path=xl/styles.xml><?xml version="1.0" encoding="utf-8"?>
<styleSheet xmlns="http://schemas.openxmlformats.org/spreadsheetml/2006/main">
  <numFmts count="1">
    <numFmt numFmtId="176" formatCode="_ \¥* #,##0.00_ ;_ \¥* \-#,##0.00_ ;_ \¥* &quot;-&quot;??_ ;_ @_ "/>
  </numFmts>
  <fonts count="33">
    <font>
      <sz val="11"/>
      <color theme="1"/>
      <name val="宋体"/>
      <charset val="134"/>
      <scheme val="minor"/>
    </font>
    <font>
      <b/>
      <sz val="11"/>
      <color indexed="8"/>
      <name val="宋体"/>
      <family val="3"/>
      <charset val="134"/>
    </font>
    <font>
      <sz val="11"/>
      <color indexed="8"/>
      <name val="宋体"/>
      <family val="3"/>
      <charset val="134"/>
    </font>
    <font>
      <sz val="11"/>
      <name val="宋体"/>
      <family val="3"/>
      <charset val="134"/>
    </font>
    <font>
      <b/>
      <sz val="10"/>
      <name val="宋体"/>
      <family val="3"/>
      <charset val="134"/>
    </font>
    <font>
      <sz val="9"/>
      <name val="宋体"/>
      <family val="3"/>
      <charset val="134"/>
    </font>
    <font>
      <sz val="11"/>
      <name val="仿宋_GB2312"/>
      <charset val="134"/>
    </font>
    <font>
      <sz val="20"/>
      <name val="方正小标宋简体"/>
      <charset val="134"/>
    </font>
    <font>
      <b/>
      <sz val="11"/>
      <name val="宋体"/>
      <family val="3"/>
      <charset val="134"/>
      <scheme val="minor"/>
    </font>
    <font>
      <sz val="9"/>
      <name val="宋体"/>
      <family val="3"/>
      <charset val="134"/>
      <scheme val="minor"/>
    </font>
    <font>
      <u/>
      <sz val="9"/>
      <name val="宋体"/>
      <family val="3"/>
      <charset val="134"/>
    </font>
    <font>
      <sz val="9"/>
      <color theme="1"/>
      <name val="宋体"/>
      <family val="3"/>
      <charset val="134"/>
      <scheme val="minor"/>
    </font>
    <font>
      <sz val="9"/>
      <color indexed="8"/>
      <name val="宋体"/>
      <family val="3"/>
      <charset val="134"/>
    </font>
    <font>
      <b/>
      <sz val="11"/>
      <color indexed="52"/>
      <name val="宋体"/>
      <family val="3"/>
      <charset val="134"/>
    </font>
    <font>
      <b/>
      <sz val="11"/>
      <color indexed="63"/>
      <name val="宋体"/>
      <family val="3"/>
      <charset val="134"/>
    </font>
    <font>
      <sz val="11"/>
      <color indexed="60"/>
      <name val="宋体"/>
      <family val="3"/>
      <charset val="134"/>
    </font>
    <font>
      <sz val="11"/>
      <color indexed="9"/>
      <name val="宋体"/>
      <family val="3"/>
      <charset val="134"/>
    </font>
    <font>
      <sz val="11"/>
      <color theme="1"/>
      <name val="Calibri"/>
      <family val="2"/>
    </font>
    <font>
      <u/>
      <sz val="11"/>
      <color rgb="FF0000FF"/>
      <name val="宋体"/>
      <family val="3"/>
      <charset val="134"/>
      <scheme val="minor"/>
    </font>
    <font>
      <sz val="12"/>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b/>
      <sz val="18"/>
      <color indexed="54"/>
      <name val="宋体"/>
      <family val="3"/>
      <charset val="134"/>
    </font>
    <font>
      <sz val="11"/>
      <color indexed="62"/>
      <name val="宋体"/>
      <family val="3"/>
      <charset val="134"/>
    </font>
    <font>
      <sz val="11"/>
      <color indexed="20"/>
      <name val="宋体"/>
      <family val="3"/>
      <charset val="134"/>
    </font>
    <font>
      <u/>
      <sz val="11"/>
      <color indexed="12"/>
      <name val="宋体"/>
      <family val="3"/>
      <charset val="134"/>
    </font>
    <font>
      <sz val="11"/>
      <color indexed="17"/>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s>
  <fills count="1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56">
    <xf numFmtId="0" fontId="0" fillId="0" borderId="0">
      <alignment vertical="center"/>
    </xf>
    <xf numFmtId="0" fontId="2" fillId="5" borderId="0" applyNumberFormat="0" applyBorder="0" applyAlignment="0" applyProtection="0">
      <alignment vertical="center"/>
    </xf>
    <xf numFmtId="0" fontId="13" fillId="3" borderId="9" applyNumberFormat="0" applyAlignment="0" applyProtection="0">
      <alignment vertical="center"/>
    </xf>
    <xf numFmtId="0" fontId="18" fillId="0" borderId="0" applyNumberFormat="0" applyFill="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 fillId="8" borderId="0" applyNumberFormat="0" applyBorder="0" applyAlignment="0" applyProtection="0">
      <alignment vertical="center"/>
    </xf>
    <xf numFmtId="0" fontId="14" fillId="3" borderId="10" applyNumberFormat="0" applyAlignment="0" applyProtection="0">
      <alignment vertical="center"/>
    </xf>
    <xf numFmtId="0" fontId="16" fillId="2" borderId="0" applyNumberFormat="0" applyBorder="0" applyAlignment="0" applyProtection="0">
      <alignment vertical="center"/>
    </xf>
    <xf numFmtId="0" fontId="15" fillId="2" borderId="0" applyNumberFormat="0" applyBorder="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17" fillId="0" borderId="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3"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9" fillId="0" borderId="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13"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alignment vertical="center"/>
    </xf>
    <xf numFmtId="0" fontId="32" fillId="0" borderId="0">
      <alignment vertical="center"/>
    </xf>
    <xf numFmtId="0" fontId="2" fillId="0" borderId="0">
      <alignment vertical="center"/>
    </xf>
    <xf numFmtId="0" fontId="2" fillId="0" borderId="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10" borderId="0" applyNumberFormat="0" applyBorder="0" applyAlignment="0" applyProtection="0">
      <alignment vertical="center"/>
    </xf>
    <xf numFmtId="0" fontId="1" fillId="0" borderId="14" applyNumberFormat="0" applyFill="0" applyAlignment="0" applyProtection="0">
      <alignment vertical="center"/>
    </xf>
    <xf numFmtId="176" fontId="19" fillId="0" borderId="0" applyFont="0" applyFill="0" applyBorder="0" applyAlignment="0" applyProtection="0">
      <alignment vertical="center"/>
    </xf>
    <xf numFmtId="0" fontId="28" fillId="14" borderId="15"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16" fillId="11"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24" fillId="4" borderId="9" applyNumberFormat="0" applyAlignment="0" applyProtection="0">
      <alignment vertical="center"/>
    </xf>
    <xf numFmtId="0" fontId="19" fillId="9" borderId="13" applyNumberFormat="0" applyFont="0" applyAlignment="0" applyProtection="0">
      <alignment vertical="center"/>
    </xf>
  </cellStyleXfs>
  <cellXfs count="66">
    <xf numFmtId="0" fontId="0" fillId="0" borderId="0" xfId="0">
      <alignment vertical="center"/>
    </xf>
    <xf numFmtId="0" fontId="1" fillId="0" borderId="1" xfId="37" applyFont="1" applyFill="1" applyBorder="1" applyAlignment="1">
      <alignment horizontal="center" vertical="center"/>
    </xf>
    <xf numFmtId="0" fontId="2" fillId="0" borderId="2" xfId="37" applyFill="1" applyBorder="1" applyAlignment="1">
      <alignment horizontal="center" vertical="center"/>
    </xf>
    <xf numFmtId="0" fontId="2" fillId="0" borderId="1" xfId="38" applyFill="1" applyBorder="1" applyAlignment="1">
      <alignment horizontal="center" vertical="center"/>
    </xf>
    <xf numFmtId="0" fontId="2" fillId="0" borderId="3" xfId="37" applyFill="1" applyBorder="1" applyAlignment="1">
      <alignment horizontal="center" vertical="center"/>
    </xf>
    <xf numFmtId="0" fontId="2" fillId="0" borderId="4" xfId="37" applyFill="1" applyBorder="1" applyAlignment="1">
      <alignment horizontal="center" vertical="center"/>
    </xf>
    <xf numFmtId="0" fontId="2" fillId="0" borderId="1" xfId="37" applyFill="1" applyBorder="1" applyAlignment="1">
      <alignment horizontal="center" vertical="center"/>
    </xf>
    <xf numFmtId="0" fontId="2" fillId="0" borderId="0" xfId="37" applyAlignment="1">
      <alignment horizontal="center" vertical="center"/>
    </xf>
    <xf numFmtId="0" fontId="2" fillId="0" borderId="5" xfId="37" applyFill="1" applyBorder="1" applyAlignment="1">
      <alignment horizontal="center" vertical="center"/>
    </xf>
    <xf numFmtId="0" fontId="2" fillId="0" borderId="6" xfId="37" applyFill="1" applyBorder="1" applyAlignment="1">
      <alignment horizontal="center" vertical="center"/>
    </xf>
    <xf numFmtId="0" fontId="2" fillId="0" borderId="7" xfId="37" applyFill="1" applyBorder="1" applyAlignment="1">
      <alignment horizontal="center" vertical="center"/>
    </xf>
    <xf numFmtId="0" fontId="2" fillId="0" borderId="8" xfId="37" applyFill="1" applyBorder="1" applyAlignment="1">
      <alignment horizontal="center" vertical="center"/>
    </xf>
    <xf numFmtId="0" fontId="2" fillId="0" borderId="1" xfId="37" applyFont="1" applyFill="1" applyBorder="1" applyAlignment="1">
      <alignment horizontal="center" vertical="center"/>
    </xf>
    <xf numFmtId="0" fontId="0" fillId="0" borderId="0" xfId="0" applyProtection="1">
      <alignment vertical="center"/>
      <protection locked="0"/>
    </xf>
    <xf numFmtId="0" fontId="3" fillId="0" borderId="1" xfId="37" applyFont="1" applyFill="1" applyBorder="1" applyAlignment="1">
      <alignment horizontal="center" vertical="center"/>
    </xf>
    <xf numFmtId="0" fontId="2" fillId="0" borderId="0" xfId="37" applyFill="1" applyBorder="1" applyAlignment="1">
      <alignment horizontal="center" vertical="center"/>
    </xf>
    <xf numFmtId="0" fontId="4" fillId="0" borderId="0" xfId="0" applyFont="1" applyFill="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7" xfId="35" applyFont="1" applyFill="1" applyBorder="1" applyAlignment="1" applyProtection="1">
      <alignment horizontal="center" vertical="center" wrapText="1"/>
      <protection locked="0"/>
    </xf>
    <xf numFmtId="0" fontId="5" fillId="0" borderId="17" xfId="4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8" fillId="0" borderId="17" xfId="14"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7" xfId="3"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top" wrapText="1"/>
    </xf>
    <xf numFmtId="0" fontId="5" fillId="0" borderId="17" xfId="3"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xf>
    <xf numFmtId="0" fontId="5" fillId="0" borderId="17" xfId="0" applyFont="1" applyFill="1" applyBorder="1" applyAlignment="1" applyProtection="1">
      <alignment vertical="center" wrapText="1"/>
    </xf>
    <xf numFmtId="0" fontId="9"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7" xfId="35" applyFont="1" applyFill="1" applyBorder="1" applyAlignment="1" applyProtection="1">
      <alignment horizontal="center" vertical="center" wrapText="1"/>
    </xf>
    <xf numFmtId="0" fontId="9" fillId="0" borderId="17" xfId="35" applyFont="1" applyFill="1" applyBorder="1" applyAlignment="1" applyProtection="1">
      <alignment horizontal="center" vertical="center" wrapText="1"/>
      <protection locked="0"/>
    </xf>
    <xf numFmtId="0" fontId="5" fillId="0" borderId="17" xfId="35" applyFont="1" applyFill="1" applyBorder="1" applyAlignment="1" applyProtection="1">
      <alignment horizontal="center" vertical="center" wrapText="1"/>
    </xf>
    <xf numFmtId="0" fontId="9" fillId="0" borderId="17" xfId="21" applyFont="1" applyBorder="1" applyAlignment="1">
      <alignment horizontal="center" vertical="center" wrapText="1"/>
    </xf>
    <xf numFmtId="0" fontId="5" fillId="0" borderId="17" xfId="21" applyFont="1" applyBorder="1" applyAlignment="1">
      <alignment horizontal="center" vertical="center" wrapText="1"/>
    </xf>
    <xf numFmtId="0" fontId="11" fillId="0" borderId="17" xfId="40" applyFont="1" applyBorder="1" applyAlignment="1" applyProtection="1">
      <alignment horizontal="center" vertical="center" wrapText="1"/>
    </xf>
    <xf numFmtId="0" fontId="11" fillId="0" borderId="17" xfId="35" applyFont="1" applyBorder="1" applyAlignment="1">
      <alignment horizontal="center" vertical="center" wrapText="1"/>
    </xf>
    <xf numFmtId="0" fontId="12" fillId="0" borderId="17" xfId="35" applyFont="1" applyFill="1" applyBorder="1" applyAlignment="1">
      <alignment horizontal="center" vertical="center" wrapText="1"/>
    </xf>
    <xf numFmtId="0" fontId="11" fillId="0" borderId="17" xfId="40" applyFont="1" applyBorder="1" applyAlignment="1">
      <alignment horizontal="center" vertical="center" wrapText="1"/>
    </xf>
    <xf numFmtId="0" fontId="7" fillId="0" borderId="0"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9" fillId="0" borderId="17" xfId="0" applyFont="1" applyBorder="1" applyAlignment="1">
      <alignment horizontal="center" vertical="center" wrapText="1"/>
    </xf>
    <xf numFmtId="0" fontId="9" fillId="0" borderId="17" xfId="35"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protection locked="0"/>
    </xf>
    <xf numFmtId="0" fontId="11" fillId="0" borderId="17" xfId="35" applyFont="1" applyBorder="1" applyAlignment="1">
      <alignment horizontal="center" vertical="center" wrapText="1"/>
    </xf>
    <xf numFmtId="0" fontId="12" fillId="0" borderId="17" xfId="35"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pplyProtection="1">
      <alignment horizontal="left" vertical="center" wrapText="1"/>
      <protection locked="0"/>
    </xf>
    <xf numFmtId="0" fontId="9" fillId="0" borderId="17" xfId="35" applyFont="1" applyFill="1" applyBorder="1" applyAlignment="1" applyProtection="1">
      <alignment horizontal="center" vertical="center" wrapText="1"/>
      <protection locked="0"/>
    </xf>
    <xf numFmtId="0" fontId="9" fillId="0" borderId="17" xfId="21" applyFont="1" applyBorder="1" applyAlignment="1">
      <alignment horizontal="center" vertical="center" wrapText="1"/>
    </xf>
    <xf numFmtId="0" fontId="5" fillId="0" borderId="17" xfId="0" quotePrefix="1" applyFont="1" applyFill="1" applyBorder="1" applyAlignment="1" applyProtection="1">
      <alignment horizontal="center" vertical="center" wrapText="1"/>
      <protection locked="0"/>
    </xf>
    <xf numFmtId="0" fontId="9" fillId="0" borderId="17" xfId="3" applyFont="1" applyBorder="1" applyAlignment="1">
      <alignment horizontal="center" vertical="center" wrapText="1"/>
    </xf>
    <xf numFmtId="0" fontId="5" fillId="0" borderId="17" xfId="3" applyFont="1" applyFill="1" applyBorder="1" applyAlignment="1" applyProtection="1">
      <alignment horizontal="center" vertical="center" wrapText="1"/>
      <protection locked="0"/>
    </xf>
    <xf numFmtId="0" fontId="9" fillId="0" borderId="17" xfId="3" applyFont="1" applyFill="1" applyBorder="1" applyAlignment="1" applyProtection="1">
      <alignment horizontal="center" vertical="center" wrapText="1"/>
      <protection locked="0"/>
    </xf>
    <xf numFmtId="0" fontId="10" fillId="0" borderId="17" xfId="3" applyFont="1" applyFill="1" applyBorder="1" applyAlignment="1" applyProtection="1">
      <alignment horizontal="center" vertical="center" wrapText="1"/>
      <protection locked="0"/>
    </xf>
    <xf numFmtId="176" fontId="11" fillId="0" borderId="17" xfId="43" applyFont="1" applyBorder="1" applyAlignment="1">
      <alignment horizontal="center" vertical="center" wrapText="1"/>
    </xf>
  </cellXfs>
  <cellStyles count="56">
    <cellStyle name="20% - 强调文字颜色 1 2" xfId="1"/>
    <cellStyle name="20% - 强调文字颜色 2 2" xfId="12"/>
    <cellStyle name="20% - 强调文字颜色 3 2" xfId="13"/>
    <cellStyle name="20% - 强调文字颜色 4 2" xfId="15"/>
    <cellStyle name="20% - 强调文字颜色 5 2" xfId="16"/>
    <cellStyle name="20% - 强调文字颜色 6 2" xfId="17"/>
    <cellStyle name="40% - 强调文字颜色 1 2" xfId="5"/>
    <cellStyle name="40% - 强调文字颜色 2 2" xfId="6"/>
    <cellStyle name="40% - 强调文字颜色 3 2" xfId="18"/>
    <cellStyle name="40% - 强调文字颜色 4 2" xfId="4"/>
    <cellStyle name="40% - 强调文字颜色 5 2" xfId="7"/>
    <cellStyle name="40% - 强调文字颜色 6 2" xfId="11"/>
    <cellStyle name="60% - 强调文字颜色 1 2" xfId="19"/>
    <cellStyle name="60% - 强调文字颜色 2 2" xfId="20"/>
    <cellStyle name="60% - 强调文字颜色 3 2" xfId="22"/>
    <cellStyle name="60% - 强调文字颜色 4 2" xfId="9"/>
    <cellStyle name="60% - 强调文字颜色 5 2" xfId="23"/>
    <cellStyle name="60% - 强调文字颜色 6 2" xfId="24"/>
    <cellStyle name="标题 1 2" xfId="25"/>
    <cellStyle name="标题 2 2" xfId="26"/>
    <cellStyle name="标题 3 2" xfId="27"/>
    <cellStyle name="标题 4 2" xfId="28"/>
    <cellStyle name="标题 5" xfId="29"/>
    <cellStyle name="差 2" xfId="30"/>
    <cellStyle name="常规" xfId="0" builtinId="0"/>
    <cellStyle name="常规 2" xfId="31"/>
    <cellStyle name="常规 2 2" xfId="32"/>
    <cellStyle name="常规 2 2 2" xfId="33"/>
    <cellStyle name="常规 2 3" xfId="34"/>
    <cellStyle name="常规 3" xfId="14"/>
    <cellStyle name="常规 4" xfId="35"/>
    <cellStyle name="常规 4 2" xfId="36"/>
    <cellStyle name="常规 5" xfId="21"/>
    <cellStyle name="常规_Sheet3" xfId="37"/>
    <cellStyle name="常规_Sheet4" xfId="38"/>
    <cellStyle name="超链接" xfId="3" builtinId="8"/>
    <cellStyle name="超链接 2" xfId="39"/>
    <cellStyle name="超链接 3" xfId="40"/>
    <cellStyle name="好 2" xfId="41"/>
    <cellStyle name="汇总 2" xfId="42"/>
    <cellStyle name="货币 2" xfId="43"/>
    <cellStyle name="计算 2" xfId="2"/>
    <cellStyle name="检查单元格 2" xfId="44"/>
    <cellStyle name="解释性文本 2" xfId="45"/>
    <cellStyle name="警告文本 2" xfId="46"/>
    <cellStyle name="链接单元格 2" xfId="47"/>
    <cellStyle name="强调文字颜色 1 2" xfId="48"/>
    <cellStyle name="强调文字颜色 2 2" xfId="49"/>
    <cellStyle name="强调文字颜色 3 2" xfId="50"/>
    <cellStyle name="强调文字颜色 4 2" xfId="51"/>
    <cellStyle name="强调文字颜色 5 2" xfId="52"/>
    <cellStyle name="强调文字颜色 6 2" xfId="53"/>
    <cellStyle name="适中 2" xfId="10"/>
    <cellStyle name="输出 2" xfId="8"/>
    <cellStyle name="输入 2" xfId="54"/>
    <cellStyle name="注释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aishan9633@126.com" TargetMode="External"/><Relationship Id="rId13" Type="http://schemas.openxmlformats.org/officeDocument/2006/relationships/hyperlink" Target="mailto:eadm167@126.com" TargetMode="External"/><Relationship Id="rId18" Type="http://schemas.openxmlformats.org/officeDocument/2006/relationships/hyperlink" Target="mailto:Cnhsny@163.com" TargetMode="External"/><Relationship Id="rId26" Type="http://schemas.openxmlformats.org/officeDocument/2006/relationships/hyperlink" Target="mailto:792911194@qq.com" TargetMode="External"/><Relationship Id="rId39" Type="http://schemas.openxmlformats.org/officeDocument/2006/relationships/hyperlink" Target="mailto:zhenggongke520@163.com" TargetMode="External"/><Relationship Id="rId3" Type="http://schemas.openxmlformats.org/officeDocument/2006/relationships/hyperlink" Target="mailto:zhouxiuhua828@126.com" TargetMode="External"/><Relationship Id="rId21" Type="http://schemas.openxmlformats.org/officeDocument/2006/relationships/hyperlink" Target="mailto:mail@swinfo.com.cn" TargetMode="External"/><Relationship Id="rId34" Type="http://schemas.openxmlformats.org/officeDocument/2006/relationships/hyperlink" Target="mailto:zcbangongshi@163.com" TargetMode="External"/><Relationship Id="rId42" Type="http://schemas.openxmlformats.org/officeDocument/2006/relationships/hyperlink" Target="mailto:taslsjy@126.com" TargetMode="External"/><Relationship Id="rId7" Type="http://schemas.openxmlformats.org/officeDocument/2006/relationships/hyperlink" Target="mailto:leijingyuan@vip.qq.com" TargetMode="External"/><Relationship Id="rId12" Type="http://schemas.openxmlformats.org/officeDocument/2006/relationships/hyperlink" Target="mailto:sdtsxcl@163.com" TargetMode="External"/><Relationship Id="rId17" Type="http://schemas.openxmlformats.org/officeDocument/2006/relationships/hyperlink" Target="mailto:qjz7016@163.com" TargetMode="External"/><Relationship Id="rId25" Type="http://schemas.openxmlformats.org/officeDocument/2006/relationships/hyperlink" Target="mailto:792911194@qq.com" TargetMode="External"/><Relationship Id="rId33" Type="http://schemas.openxmlformats.org/officeDocument/2006/relationships/hyperlink" Target="mailto:jwzylc@163.com" TargetMode="External"/><Relationship Id="rId38" Type="http://schemas.openxmlformats.org/officeDocument/2006/relationships/hyperlink" Target="mailto:tsrqhr@163.com" TargetMode="External"/><Relationship Id="rId2" Type="http://schemas.openxmlformats.org/officeDocument/2006/relationships/hyperlink" Target="mailto:sdzzdzHR@163.com" TargetMode="External"/><Relationship Id="rId16" Type="http://schemas.openxmlformats.org/officeDocument/2006/relationships/hyperlink" Target="mailto:qqfeng@kegene.com" TargetMode="External"/><Relationship Id="rId20" Type="http://schemas.openxmlformats.org/officeDocument/2006/relationships/hyperlink" Target="mailto:jtswhr@163.com" TargetMode="External"/><Relationship Id="rId29" Type="http://schemas.openxmlformats.org/officeDocument/2006/relationships/hyperlink" Target="mailto:792911194@qq.com" TargetMode="External"/><Relationship Id="rId41" Type="http://schemas.openxmlformats.org/officeDocument/2006/relationships/hyperlink" Target="mailto:461252777@qq.com" TargetMode="External"/><Relationship Id="rId1" Type="http://schemas.openxmlformats.org/officeDocument/2006/relationships/hyperlink" Target="mailto:liborlzy@163.com" TargetMode="External"/><Relationship Id="rId6" Type="http://schemas.openxmlformats.org/officeDocument/2006/relationships/hyperlink" Target="mailto:snzzjtrlzyb@126.com" TargetMode="External"/><Relationship Id="rId11" Type="http://schemas.openxmlformats.org/officeDocument/2006/relationships/hyperlink" Target="mailto:llcm12@163.com" TargetMode="External"/><Relationship Id="rId24" Type="http://schemas.openxmlformats.org/officeDocument/2006/relationships/hyperlink" Target="mailto:792911194@qq.com" TargetMode="External"/><Relationship Id="rId32" Type="http://schemas.openxmlformats.org/officeDocument/2006/relationships/hyperlink" Target="mailto:zhouqing@chinabiologic.com" TargetMode="External"/><Relationship Id="rId37" Type="http://schemas.openxmlformats.org/officeDocument/2006/relationships/hyperlink" Target="mailto:cftzzrs@163.com" TargetMode="External"/><Relationship Id="rId40" Type="http://schemas.openxmlformats.org/officeDocument/2006/relationships/hyperlink" Target="mailto:sjs1985@126.com" TargetMode="External"/><Relationship Id="rId5" Type="http://schemas.openxmlformats.org/officeDocument/2006/relationships/hyperlink" Target="mailto:tahtrl@163.com" TargetMode="External"/><Relationship Id="rId15" Type="http://schemas.openxmlformats.org/officeDocument/2006/relationships/hyperlink" Target="mailto:513197107@qq.com" TargetMode="External"/><Relationship Id="rId23" Type="http://schemas.openxmlformats.org/officeDocument/2006/relationships/hyperlink" Target="mailto:lixiuyan@dhcc.com.cn" TargetMode="External"/><Relationship Id="rId28" Type="http://schemas.openxmlformats.org/officeDocument/2006/relationships/hyperlink" Target="mailto:792911194@qq.com" TargetMode="External"/><Relationship Id="rId36" Type="http://schemas.openxmlformats.org/officeDocument/2006/relationships/hyperlink" Target="mailto:taishan9633@126.com" TargetMode="External"/><Relationship Id="rId10" Type="http://schemas.openxmlformats.org/officeDocument/2006/relationships/hyperlink" Target="mailto:wyHR@sinotruk.com" TargetMode="External"/><Relationship Id="rId19" Type="http://schemas.openxmlformats.org/officeDocument/2006/relationships/hyperlink" Target="mailto:sdgcxxkjfw@163.com" TargetMode="External"/><Relationship Id="rId31" Type="http://schemas.openxmlformats.org/officeDocument/2006/relationships/hyperlink" Target="mailto:1012280896@qq.com" TargetMode="External"/><Relationship Id="rId4" Type="http://schemas.openxmlformats.org/officeDocument/2006/relationships/hyperlink" Target="mailto:jwzylc@163.com" TargetMode="External"/><Relationship Id="rId9" Type="http://schemas.openxmlformats.org/officeDocument/2006/relationships/hyperlink" Target="mailto:951816950@qq.com" TargetMode="External"/><Relationship Id="rId14" Type="http://schemas.openxmlformats.org/officeDocument/2006/relationships/hyperlink" Target="mailto:sft8989717@163.com" TargetMode="External"/><Relationship Id="rId22" Type="http://schemas.openxmlformats.org/officeDocument/2006/relationships/hyperlink" Target="mailto:3218227414@qq.com" TargetMode="External"/><Relationship Id="rId27" Type="http://schemas.openxmlformats.org/officeDocument/2006/relationships/hyperlink" Target="mailto:792911194@qq.com" TargetMode="External"/><Relationship Id="rId30" Type="http://schemas.openxmlformats.org/officeDocument/2006/relationships/hyperlink" Target="mailto:792911194@qq.com" TargetMode="External"/><Relationship Id="rId35" Type="http://schemas.openxmlformats.org/officeDocument/2006/relationships/hyperlink" Target="mailto:ltgfzcl@163.com" TargetMode="External"/><Relationship Id="rId4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69"/>
  <sheetViews>
    <sheetView tabSelected="1" view="pageBreakPreview" topLeftCell="A84" zoomScaleNormal="100" zoomScaleSheetLayoutView="100" workbookViewId="0">
      <selection activeCell="E166" sqref="E166"/>
    </sheetView>
  </sheetViews>
  <sheetFormatPr defaultColWidth="9" defaultRowHeight="11.25"/>
  <cols>
    <col min="1" max="1" width="4.75" style="19" customWidth="1"/>
    <col min="2" max="2" width="9.125" style="19" customWidth="1"/>
    <col min="3" max="4" width="14.375" style="19" customWidth="1"/>
    <col min="5" max="5" width="16.375" style="19" customWidth="1"/>
    <col min="6" max="6" width="9.625" style="19" customWidth="1"/>
    <col min="7" max="7" width="5.875" style="19" customWidth="1"/>
    <col min="8" max="8" width="23.875" style="19" customWidth="1"/>
    <col min="9" max="9" width="7.25" style="19" customWidth="1"/>
    <col min="10" max="10" width="11.625" style="19" customWidth="1"/>
    <col min="11" max="11" width="12.125" style="19" customWidth="1"/>
    <col min="12" max="12" width="9.5" style="19" customWidth="1"/>
    <col min="13" max="13" width="6.625" style="19" customWidth="1"/>
    <col min="14" max="16384" width="9" style="19"/>
  </cols>
  <sheetData>
    <row r="1" spans="1:12" ht="55.15" customHeight="1">
      <c r="A1" s="45" t="s">
        <v>0</v>
      </c>
      <c r="B1" s="45"/>
      <c r="C1" s="45"/>
      <c r="D1" s="45"/>
      <c r="E1" s="45"/>
      <c r="F1" s="45"/>
      <c r="G1" s="45"/>
      <c r="H1" s="45"/>
      <c r="I1" s="45"/>
      <c r="J1" s="45"/>
      <c r="K1" s="45"/>
      <c r="L1" s="45"/>
    </row>
    <row r="2" spans="1:12" s="16" customFormat="1" ht="39.75" customHeight="1">
      <c r="A2" s="23" t="s">
        <v>1</v>
      </c>
      <c r="B2" s="23" t="s">
        <v>2</v>
      </c>
      <c r="C2" s="23" t="s">
        <v>3</v>
      </c>
      <c r="D2" s="24" t="s">
        <v>4</v>
      </c>
      <c r="E2" s="24" t="s">
        <v>5</v>
      </c>
      <c r="F2" s="25" t="s">
        <v>6</v>
      </c>
      <c r="G2" s="24" t="s">
        <v>7</v>
      </c>
      <c r="H2" s="24" t="s">
        <v>8</v>
      </c>
      <c r="I2" s="23" t="s">
        <v>9</v>
      </c>
      <c r="J2" s="23" t="s">
        <v>10</v>
      </c>
      <c r="K2" s="23" t="s">
        <v>11</v>
      </c>
      <c r="L2" s="23" t="s">
        <v>12</v>
      </c>
    </row>
    <row r="3" spans="1:12" ht="28.15" customHeight="1">
      <c r="A3" s="46">
        <v>1</v>
      </c>
      <c r="B3" s="47" t="s">
        <v>13</v>
      </c>
      <c r="C3" s="47" t="s">
        <v>14</v>
      </c>
      <c r="D3" s="20" t="s">
        <v>15</v>
      </c>
      <c r="E3" s="20" t="s">
        <v>16</v>
      </c>
      <c r="F3" s="20" t="s">
        <v>17</v>
      </c>
      <c r="G3" s="20">
        <v>50</v>
      </c>
      <c r="H3" s="57" t="s">
        <v>18</v>
      </c>
      <c r="I3" s="46" t="s">
        <v>19</v>
      </c>
      <c r="J3" s="46" t="s">
        <v>20</v>
      </c>
      <c r="K3" s="46" t="s">
        <v>21</v>
      </c>
      <c r="L3" s="47"/>
    </row>
    <row r="4" spans="1:12" ht="53.25" customHeight="1">
      <c r="A4" s="46"/>
      <c r="B4" s="47"/>
      <c r="C4" s="47"/>
      <c r="D4" s="20" t="s">
        <v>22</v>
      </c>
      <c r="E4" s="20" t="s">
        <v>23</v>
      </c>
      <c r="F4" s="20" t="s">
        <v>24</v>
      </c>
      <c r="G4" s="20">
        <v>100</v>
      </c>
      <c r="H4" s="57"/>
      <c r="I4" s="46"/>
      <c r="J4" s="46"/>
      <c r="K4" s="46"/>
      <c r="L4" s="47"/>
    </row>
    <row r="5" spans="1:12" ht="75" customHeight="1">
      <c r="A5" s="46"/>
      <c r="B5" s="47"/>
      <c r="C5" s="47"/>
      <c r="D5" s="20" t="s">
        <v>25</v>
      </c>
      <c r="E5" s="20" t="s">
        <v>26</v>
      </c>
      <c r="F5" s="20" t="s">
        <v>24</v>
      </c>
      <c r="G5" s="20">
        <v>50</v>
      </c>
      <c r="H5" s="57"/>
      <c r="I5" s="46"/>
      <c r="J5" s="46"/>
      <c r="K5" s="46"/>
      <c r="L5" s="47"/>
    </row>
    <row r="6" spans="1:12" ht="28.5" customHeight="1">
      <c r="A6" s="46"/>
      <c r="B6" s="47"/>
      <c r="C6" s="47"/>
      <c r="D6" s="20" t="s">
        <v>27</v>
      </c>
      <c r="E6" s="20" t="s">
        <v>28</v>
      </c>
      <c r="F6" s="20" t="s">
        <v>24</v>
      </c>
      <c r="G6" s="20">
        <v>30</v>
      </c>
      <c r="H6" s="57"/>
      <c r="I6" s="46"/>
      <c r="J6" s="46"/>
      <c r="K6" s="46"/>
      <c r="L6" s="47"/>
    </row>
    <row r="7" spans="1:12" ht="33" customHeight="1">
      <c r="A7" s="46">
        <v>2</v>
      </c>
      <c r="B7" s="47"/>
      <c r="C7" s="47" t="s">
        <v>29</v>
      </c>
      <c r="D7" s="20" t="s">
        <v>30</v>
      </c>
      <c r="E7" s="20" t="s">
        <v>31</v>
      </c>
      <c r="F7" s="20" t="s">
        <v>24</v>
      </c>
      <c r="G7" s="20">
        <v>5</v>
      </c>
      <c r="H7" s="20" t="s">
        <v>32</v>
      </c>
      <c r="I7" s="46" t="s">
        <v>33</v>
      </c>
      <c r="J7" s="46">
        <v>18653838962</v>
      </c>
      <c r="K7" s="62" t="s">
        <v>34</v>
      </c>
      <c r="L7" s="47"/>
    </row>
    <row r="8" spans="1:12" ht="57" customHeight="1">
      <c r="A8" s="46"/>
      <c r="B8" s="47"/>
      <c r="C8" s="47"/>
      <c r="D8" s="20" t="s">
        <v>35</v>
      </c>
      <c r="E8" s="20" t="s">
        <v>36</v>
      </c>
      <c r="F8" s="20" t="s">
        <v>24</v>
      </c>
      <c r="G8" s="20">
        <v>5</v>
      </c>
      <c r="H8" s="20" t="s">
        <v>37</v>
      </c>
      <c r="I8" s="46"/>
      <c r="J8" s="46"/>
      <c r="K8" s="46"/>
      <c r="L8" s="47"/>
    </row>
    <row r="9" spans="1:12" ht="36" customHeight="1">
      <c r="A9" s="46"/>
      <c r="B9" s="47"/>
      <c r="C9" s="47"/>
      <c r="D9" s="20" t="s">
        <v>38</v>
      </c>
      <c r="E9" s="20" t="s">
        <v>39</v>
      </c>
      <c r="F9" s="20" t="s">
        <v>24</v>
      </c>
      <c r="G9" s="20">
        <v>3</v>
      </c>
      <c r="H9" s="20" t="s">
        <v>40</v>
      </c>
      <c r="I9" s="46"/>
      <c r="J9" s="46"/>
      <c r="K9" s="46"/>
      <c r="L9" s="47"/>
    </row>
    <row r="10" spans="1:12" ht="39" customHeight="1">
      <c r="A10" s="46"/>
      <c r="B10" s="47"/>
      <c r="C10" s="47"/>
      <c r="D10" s="20" t="s">
        <v>41</v>
      </c>
      <c r="E10" s="20" t="s">
        <v>31</v>
      </c>
      <c r="F10" s="20" t="s">
        <v>24</v>
      </c>
      <c r="G10" s="20">
        <v>5</v>
      </c>
      <c r="H10" s="20" t="s">
        <v>32</v>
      </c>
      <c r="I10" s="46"/>
      <c r="J10" s="46"/>
      <c r="K10" s="46"/>
      <c r="L10" s="47"/>
    </row>
    <row r="11" spans="1:12" ht="39" customHeight="1">
      <c r="A11" s="46"/>
      <c r="B11" s="47"/>
      <c r="C11" s="47"/>
      <c r="D11" s="20" t="s">
        <v>42</v>
      </c>
      <c r="E11" s="20" t="s">
        <v>31</v>
      </c>
      <c r="F11" s="20" t="s">
        <v>24</v>
      </c>
      <c r="G11" s="20">
        <v>2</v>
      </c>
      <c r="H11" s="20" t="s">
        <v>40</v>
      </c>
      <c r="I11" s="46"/>
      <c r="J11" s="46"/>
      <c r="K11" s="46"/>
      <c r="L11" s="47"/>
    </row>
    <row r="12" spans="1:12" ht="25.5" customHeight="1">
      <c r="A12" s="46">
        <v>3</v>
      </c>
      <c r="B12" s="47" t="s">
        <v>13</v>
      </c>
      <c r="C12" s="46" t="s">
        <v>43</v>
      </c>
      <c r="D12" s="20" t="s">
        <v>44</v>
      </c>
      <c r="E12" s="20" t="s">
        <v>39</v>
      </c>
      <c r="F12" s="20" t="s">
        <v>45</v>
      </c>
      <c r="G12" s="20">
        <v>10</v>
      </c>
      <c r="H12" s="20" t="s">
        <v>46</v>
      </c>
      <c r="I12" s="46" t="s">
        <v>47</v>
      </c>
      <c r="J12" s="46">
        <v>17753830494</v>
      </c>
      <c r="K12" s="62" t="s">
        <v>48</v>
      </c>
      <c r="L12" s="46"/>
    </row>
    <row r="13" spans="1:12" ht="31.9" customHeight="1">
      <c r="A13" s="46"/>
      <c r="B13" s="47"/>
      <c r="C13" s="46"/>
      <c r="D13" s="20" t="s">
        <v>49</v>
      </c>
      <c r="E13" s="20" t="s">
        <v>39</v>
      </c>
      <c r="F13" s="20" t="s">
        <v>45</v>
      </c>
      <c r="G13" s="20">
        <v>6</v>
      </c>
      <c r="H13" s="20" t="s">
        <v>46</v>
      </c>
      <c r="I13" s="46"/>
      <c r="J13" s="46"/>
      <c r="K13" s="46"/>
      <c r="L13" s="46"/>
    </row>
    <row r="14" spans="1:12" ht="31.9" customHeight="1">
      <c r="A14" s="46"/>
      <c r="B14" s="47"/>
      <c r="C14" s="46"/>
      <c r="D14" s="20" t="s">
        <v>50</v>
      </c>
      <c r="E14" s="20" t="s">
        <v>51</v>
      </c>
      <c r="F14" s="20" t="s">
        <v>45</v>
      </c>
      <c r="G14" s="20">
        <v>1</v>
      </c>
      <c r="H14" s="20" t="s">
        <v>46</v>
      </c>
      <c r="I14" s="46"/>
      <c r="J14" s="46"/>
      <c r="K14" s="46"/>
      <c r="L14" s="46"/>
    </row>
    <row r="15" spans="1:12" ht="31.9" customHeight="1">
      <c r="A15" s="46"/>
      <c r="B15" s="47"/>
      <c r="C15" s="46"/>
      <c r="D15" s="20" t="s">
        <v>52</v>
      </c>
      <c r="E15" s="20" t="s">
        <v>53</v>
      </c>
      <c r="F15" s="20" t="s">
        <v>45</v>
      </c>
      <c r="G15" s="20">
        <v>2</v>
      </c>
      <c r="H15" s="20" t="s">
        <v>46</v>
      </c>
      <c r="I15" s="46"/>
      <c r="J15" s="46"/>
      <c r="K15" s="46"/>
      <c r="L15" s="46"/>
    </row>
    <row r="16" spans="1:12" ht="31.9" customHeight="1">
      <c r="A16" s="46"/>
      <c r="B16" s="47"/>
      <c r="C16" s="46"/>
      <c r="D16" s="20" t="s">
        <v>54</v>
      </c>
      <c r="E16" s="20" t="s">
        <v>55</v>
      </c>
      <c r="F16" s="20" t="s">
        <v>45</v>
      </c>
      <c r="G16" s="20">
        <v>4</v>
      </c>
      <c r="H16" s="20" t="s">
        <v>46</v>
      </c>
      <c r="I16" s="46"/>
      <c r="J16" s="46"/>
      <c r="K16" s="46"/>
      <c r="L16" s="46"/>
    </row>
    <row r="17" spans="1:12" ht="28.9" customHeight="1">
      <c r="A17" s="46">
        <v>4</v>
      </c>
      <c r="B17" s="47"/>
      <c r="C17" s="46" t="s">
        <v>56</v>
      </c>
      <c r="D17" s="20" t="s">
        <v>57</v>
      </c>
      <c r="E17" s="20" t="s">
        <v>58</v>
      </c>
      <c r="F17" s="20" t="s">
        <v>45</v>
      </c>
      <c r="G17" s="20">
        <v>10</v>
      </c>
      <c r="H17" s="20" t="s">
        <v>59</v>
      </c>
      <c r="I17" s="46" t="s">
        <v>60</v>
      </c>
      <c r="J17" s="60" t="s">
        <v>61</v>
      </c>
      <c r="K17" s="62" t="s">
        <v>62</v>
      </c>
      <c r="L17" s="46"/>
    </row>
    <row r="18" spans="1:12" ht="28.9" customHeight="1">
      <c r="A18" s="46"/>
      <c r="B18" s="47"/>
      <c r="C18" s="46"/>
      <c r="D18" s="20" t="s">
        <v>63</v>
      </c>
      <c r="E18" s="20" t="s">
        <v>64</v>
      </c>
      <c r="F18" s="20" t="s">
        <v>45</v>
      </c>
      <c r="G18" s="20">
        <v>2</v>
      </c>
      <c r="H18" s="20" t="s">
        <v>59</v>
      </c>
      <c r="I18" s="46"/>
      <c r="J18" s="46"/>
      <c r="K18" s="62"/>
      <c r="L18" s="46"/>
    </row>
    <row r="19" spans="1:12" ht="28.9" customHeight="1">
      <c r="A19" s="46"/>
      <c r="B19" s="47"/>
      <c r="C19" s="46"/>
      <c r="D19" s="20" t="s">
        <v>65</v>
      </c>
      <c r="E19" s="20" t="s">
        <v>64</v>
      </c>
      <c r="F19" s="20" t="s">
        <v>45</v>
      </c>
      <c r="G19" s="20">
        <v>5</v>
      </c>
      <c r="H19" s="20" t="s">
        <v>59</v>
      </c>
      <c r="I19" s="46"/>
      <c r="J19" s="46"/>
      <c r="K19" s="62"/>
      <c r="L19" s="46"/>
    </row>
    <row r="20" spans="1:12" ht="28.9" customHeight="1">
      <c r="A20" s="46"/>
      <c r="B20" s="47"/>
      <c r="C20" s="46"/>
      <c r="D20" s="20" t="s">
        <v>66</v>
      </c>
      <c r="E20" s="20" t="s">
        <v>64</v>
      </c>
      <c r="F20" s="20" t="s">
        <v>45</v>
      </c>
      <c r="G20" s="20">
        <v>5</v>
      </c>
      <c r="H20" s="20" t="s">
        <v>59</v>
      </c>
      <c r="I20" s="46"/>
      <c r="J20" s="46"/>
      <c r="K20" s="62"/>
      <c r="L20" s="46"/>
    </row>
    <row r="21" spans="1:12" ht="28.9" customHeight="1">
      <c r="A21" s="46"/>
      <c r="B21" s="47"/>
      <c r="C21" s="46"/>
      <c r="D21" s="20" t="s">
        <v>67</v>
      </c>
      <c r="E21" s="20" t="s">
        <v>68</v>
      </c>
      <c r="F21" s="20" t="s">
        <v>45</v>
      </c>
      <c r="G21" s="20">
        <v>2</v>
      </c>
      <c r="H21" s="20" t="s">
        <v>59</v>
      </c>
      <c r="I21" s="46"/>
      <c r="J21" s="46"/>
      <c r="K21" s="62"/>
      <c r="L21" s="46"/>
    </row>
    <row r="22" spans="1:12" ht="28.9" customHeight="1">
      <c r="A22" s="46"/>
      <c r="B22" s="47"/>
      <c r="C22" s="46"/>
      <c r="D22" s="20" t="s">
        <v>69</v>
      </c>
      <c r="E22" s="20" t="s">
        <v>64</v>
      </c>
      <c r="F22" s="20" t="s">
        <v>45</v>
      </c>
      <c r="G22" s="20">
        <v>2</v>
      </c>
      <c r="H22" s="20" t="s">
        <v>59</v>
      </c>
      <c r="I22" s="46"/>
      <c r="J22" s="46"/>
      <c r="K22" s="62"/>
      <c r="L22" s="46"/>
    </row>
    <row r="23" spans="1:12" ht="28.9" customHeight="1">
      <c r="A23" s="46"/>
      <c r="B23" s="47"/>
      <c r="C23" s="46"/>
      <c r="D23" s="20" t="s">
        <v>70</v>
      </c>
      <c r="E23" s="20" t="s">
        <v>71</v>
      </c>
      <c r="F23" s="20" t="s">
        <v>45</v>
      </c>
      <c r="G23" s="20">
        <v>5</v>
      </c>
      <c r="H23" s="20" t="s">
        <v>59</v>
      </c>
      <c r="I23" s="46"/>
      <c r="J23" s="46"/>
      <c r="K23" s="62"/>
      <c r="L23" s="46"/>
    </row>
    <row r="24" spans="1:12" ht="28.9" customHeight="1">
      <c r="A24" s="46"/>
      <c r="B24" s="47"/>
      <c r="C24" s="46"/>
      <c r="D24" s="20" t="s">
        <v>72</v>
      </c>
      <c r="E24" s="20" t="s">
        <v>73</v>
      </c>
      <c r="F24" s="20" t="s">
        <v>45</v>
      </c>
      <c r="G24" s="20">
        <v>5</v>
      </c>
      <c r="H24" s="20" t="s">
        <v>59</v>
      </c>
      <c r="I24" s="46"/>
      <c r="J24" s="46"/>
      <c r="K24" s="62"/>
      <c r="L24" s="46"/>
    </row>
    <row r="25" spans="1:12" ht="20.25" customHeight="1">
      <c r="A25" s="46"/>
      <c r="B25" s="47"/>
      <c r="C25" s="46"/>
      <c r="D25" s="20" t="s">
        <v>74</v>
      </c>
      <c r="E25" s="20" t="s">
        <v>75</v>
      </c>
      <c r="F25" s="20" t="s">
        <v>45</v>
      </c>
      <c r="G25" s="20">
        <v>5</v>
      </c>
      <c r="H25" s="20" t="s">
        <v>59</v>
      </c>
      <c r="I25" s="46"/>
      <c r="J25" s="46"/>
      <c r="K25" s="62"/>
      <c r="L25" s="46"/>
    </row>
    <row r="26" spans="1:12" ht="28.9" customHeight="1">
      <c r="A26" s="46"/>
      <c r="B26" s="47"/>
      <c r="C26" s="46"/>
      <c r="D26" s="20" t="s">
        <v>76</v>
      </c>
      <c r="E26" s="20" t="s">
        <v>77</v>
      </c>
      <c r="F26" s="20" t="s">
        <v>45</v>
      </c>
      <c r="G26" s="20">
        <v>2</v>
      </c>
      <c r="H26" s="20" t="s">
        <v>59</v>
      </c>
      <c r="I26" s="46"/>
      <c r="J26" s="46"/>
      <c r="K26" s="62"/>
      <c r="L26" s="46"/>
    </row>
    <row r="27" spans="1:12" ht="18.75" customHeight="1">
      <c r="A27" s="46"/>
      <c r="B27" s="47"/>
      <c r="C27" s="46"/>
      <c r="D27" s="20" t="s">
        <v>78</v>
      </c>
      <c r="E27" s="20" t="s">
        <v>79</v>
      </c>
      <c r="F27" s="20" t="s">
        <v>45</v>
      </c>
      <c r="G27" s="20">
        <v>3</v>
      </c>
      <c r="H27" s="20" t="s">
        <v>59</v>
      </c>
      <c r="I27" s="46"/>
      <c r="J27" s="46"/>
      <c r="K27" s="62"/>
      <c r="L27" s="46"/>
    </row>
    <row r="28" spans="1:12" ht="22.5" customHeight="1">
      <c r="A28" s="46">
        <v>5</v>
      </c>
      <c r="B28" s="47" t="s">
        <v>13</v>
      </c>
      <c r="C28" s="46" t="s">
        <v>80</v>
      </c>
      <c r="D28" s="20" t="s">
        <v>44</v>
      </c>
      <c r="E28" s="20" t="s">
        <v>81</v>
      </c>
      <c r="F28" s="20" t="s">
        <v>45</v>
      </c>
      <c r="G28" s="20">
        <v>3</v>
      </c>
      <c r="H28" s="46" t="s">
        <v>82</v>
      </c>
      <c r="I28" s="46" t="s">
        <v>83</v>
      </c>
      <c r="J28" s="46">
        <v>13954852395</v>
      </c>
      <c r="K28" s="62" t="s">
        <v>84</v>
      </c>
      <c r="L28" s="46"/>
    </row>
    <row r="29" spans="1:12" ht="22.5" customHeight="1">
      <c r="A29" s="46"/>
      <c r="B29" s="47"/>
      <c r="C29" s="46"/>
      <c r="D29" s="20" t="s">
        <v>85</v>
      </c>
      <c r="E29" s="20" t="s">
        <v>86</v>
      </c>
      <c r="F29" s="20" t="s">
        <v>45</v>
      </c>
      <c r="G29" s="20">
        <v>2</v>
      </c>
      <c r="H29" s="46"/>
      <c r="I29" s="46"/>
      <c r="J29" s="46"/>
      <c r="K29" s="46"/>
      <c r="L29" s="46"/>
    </row>
    <row r="30" spans="1:12" ht="22.5" customHeight="1">
      <c r="A30" s="46"/>
      <c r="B30" s="47"/>
      <c r="C30" s="46"/>
      <c r="D30" s="20" t="s">
        <v>87</v>
      </c>
      <c r="E30" s="20" t="s">
        <v>88</v>
      </c>
      <c r="F30" s="20" t="s">
        <v>45</v>
      </c>
      <c r="G30" s="20">
        <v>2</v>
      </c>
      <c r="H30" s="46"/>
      <c r="I30" s="46"/>
      <c r="J30" s="46"/>
      <c r="K30" s="46"/>
      <c r="L30" s="46"/>
    </row>
    <row r="31" spans="1:12" ht="28.5" customHeight="1">
      <c r="A31" s="48">
        <v>6</v>
      </c>
      <c r="B31" s="47"/>
      <c r="C31" s="46" t="s">
        <v>89</v>
      </c>
      <c r="D31" s="20" t="s">
        <v>90</v>
      </c>
      <c r="E31" s="20" t="s">
        <v>91</v>
      </c>
      <c r="F31" s="20" t="s">
        <v>92</v>
      </c>
      <c r="G31" s="20">
        <v>5</v>
      </c>
      <c r="H31" s="20" t="s">
        <v>93</v>
      </c>
      <c r="I31" s="46" t="s">
        <v>94</v>
      </c>
      <c r="J31" s="46">
        <v>18253870088</v>
      </c>
      <c r="K31" s="62" t="s">
        <v>95</v>
      </c>
      <c r="L31" s="20" t="s">
        <v>96</v>
      </c>
    </row>
    <row r="32" spans="1:12" ht="22.9" customHeight="1">
      <c r="A32" s="49"/>
      <c r="B32" s="47"/>
      <c r="C32" s="46"/>
      <c r="D32" s="20" t="s">
        <v>97</v>
      </c>
      <c r="E32" s="20" t="s">
        <v>98</v>
      </c>
      <c r="F32" s="20" t="s">
        <v>17</v>
      </c>
      <c r="G32" s="20">
        <v>8</v>
      </c>
      <c r="H32" s="20" t="s">
        <v>99</v>
      </c>
      <c r="I32" s="46"/>
      <c r="J32" s="46"/>
      <c r="K32" s="62"/>
      <c r="L32" s="20" t="s">
        <v>96</v>
      </c>
    </row>
    <row r="33" spans="1:12" ht="22.9" customHeight="1">
      <c r="A33" s="49"/>
      <c r="B33" s="47"/>
      <c r="C33" s="46"/>
      <c r="D33" s="20" t="s">
        <v>100</v>
      </c>
      <c r="E33" s="20" t="s">
        <v>101</v>
      </c>
      <c r="F33" s="20" t="s">
        <v>45</v>
      </c>
      <c r="G33" s="20">
        <v>3</v>
      </c>
      <c r="H33" s="20" t="s">
        <v>102</v>
      </c>
      <c r="I33" s="46"/>
      <c r="J33" s="46"/>
      <c r="K33" s="62"/>
      <c r="L33" s="20" t="s">
        <v>103</v>
      </c>
    </row>
    <row r="34" spans="1:12" ht="28.5" customHeight="1">
      <c r="A34" s="49"/>
      <c r="B34" s="47"/>
      <c r="C34" s="46"/>
      <c r="D34" s="20" t="s">
        <v>104</v>
      </c>
      <c r="E34" s="20" t="s">
        <v>105</v>
      </c>
      <c r="F34" s="20" t="s">
        <v>17</v>
      </c>
      <c r="G34" s="20">
        <v>6</v>
      </c>
      <c r="H34" s="20" t="s">
        <v>106</v>
      </c>
      <c r="I34" s="46"/>
      <c r="J34" s="46"/>
      <c r="K34" s="62"/>
      <c r="L34" s="20" t="s">
        <v>103</v>
      </c>
    </row>
    <row r="35" spans="1:12" ht="24.75" customHeight="1">
      <c r="A35" s="49"/>
      <c r="B35" s="47"/>
      <c r="C35" s="46"/>
      <c r="D35" s="20" t="s">
        <v>107</v>
      </c>
      <c r="E35" s="20" t="s">
        <v>108</v>
      </c>
      <c r="F35" s="20" t="s">
        <v>45</v>
      </c>
      <c r="G35" s="20">
        <v>10</v>
      </c>
      <c r="H35" s="20" t="s">
        <v>109</v>
      </c>
      <c r="I35" s="46"/>
      <c r="J35" s="46"/>
      <c r="K35" s="62"/>
      <c r="L35" s="20" t="s">
        <v>103</v>
      </c>
    </row>
    <row r="36" spans="1:12" ht="44.25" customHeight="1">
      <c r="A36" s="49"/>
      <c r="B36" s="47"/>
      <c r="C36" s="46"/>
      <c r="D36" s="20" t="s">
        <v>110</v>
      </c>
      <c r="E36" s="20" t="s">
        <v>111</v>
      </c>
      <c r="F36" s="20" t="s">
        <v>17</v>
      </c>
      <c r="G36" s="20">
        <v>10</v>
      </c>
      <c r="H36" s="20" t="s">
        <v>112</v>
      </c>
      <c r="I36" s="46"/>
      <c r="J36" s="46"/>
      <c r="K36" s="62"/>
      <c r="L36" s="20" t="s">
        <v>103</v>
      </c>
    </row>
    <row r="37" spans="1:12" ht="22.5" customHeight="1">
      <c r="A37" s="49"/>
      <c r="B37" s="47"/>
      <c r="C37" s="46"/>
      <c r="D37" s="20" t="s">
        <v>113</v>
      </c>
      <c r="E37" s="20" t="s">
        <v>114</v>
      </c>
      <c r="F37" s="20" t="s">
        <v>45</v>
      </c>
      <c r="G37" s="20">
        <v>5</v>
      </c>
      <c r="H37" s="20" t="s">
        <v>115</v>
      </c>
      <c r="I37" s="46"/>
      <c r="J37" s="46"/>
      <c r="K37" s="62"/>
      <c r="L37" s="20" t="s">
        <v>103</v>
      </c>
    </row>
    <row r="38" spans="1:12" ht="23.25" customHeight="1">
      <c r="A38" s="49"/>
      <c r="B38" s="47"/>
      <c r="C38" s="46"/>
      <c r="D38" s="20" t="s">
        <v>116</v>
      </c>
      <c r="E38" s="20" t="s">
        <v>117</v>
      </c>
      <c r="F38" s="20" t="s">
        <v>45</v>
      </c>
      <c r="G38" s="20">
        <v>6</v>
      </c>
      <c r="H38" s="20" t="s">
        <v>115</v>
      </c>
      <c r="I38" s="46"/>
      <c r="J38" s="46"/>
      <c r="K38" s="62"/>
      <c r="L38" s="20"/>
    </row>
    <row r="39" spans="1:12" ht="16.5" customHeight="1">
      <c r="A39" s="50"/>
      <c r="B39" s="47"/>
      <c r="C39" s="46"/>
      <c r="D39" s="20" t="s">
        <v>118</v>
      </c>
      <c r="E39" s="20" t="s">
        <v>119</v>
      </c>
      <c r="F39" s="20" t="s">
        <v>45</v>
      </c>
      <c r="G39" s="20">
        <v>10</v>
      </c>
      <c r="H39" s="20" t="s">
        <v>1000</v>
      </c>
      <c r="I39" s="46"/>
      <c r="J39" s="46"/>
      <c r="K39" s="62"/>
      <c r="L39" s="20"/>
    </row>
    <row r="40" spans="1:12" ht="24" customHeight="1">
      <c r="A40" s="46">
        <v>7</v>
      </c>
      <c r="B40" s="47"/>
      <c r="C40" s="46" t="s">
        <v>121</v>
      </c>
      <c r="D40" s="20" t="s">
        <v>122</v>
      </c>
      <c r="E40" s="20" t="s">
        <v>123</v>
      </c>
      <c r="F40" s="20" t="s">
        <v>45</v>
      </c>
      <c r="G40" s="20">
        <v>5</v>
      </c>
      <c r="H40" s="20" t="s">
        <v>124</v>
      </c>
      <c r="I40" s="46" t="s">
        <v>125</v>
      </c>
      <c r="J40" s="46" t="s">
        <v>126</v>
      </c>
      <c r="K40" s="62" t="s">
        <v>127</v>
      </c>
      <c r="L40" s="46"/>
    </row>
    <row r="41" spans="1:12" ht="24" customHeight="1">
      <c r="A41" s="46"/>
      <c r="B41" s="47"/>
      <c r="C41" s="46"/>
      <c r="D41" s="20" t="s">
        <v>122</v>
      </c>
      <c r="E41" s="20" t="s">
        <v>128</v>
      </c>
      <c r="F41" s="20" t="s">
        <v>45</v>
      </c>
      <c r="G41" s="20">
        <v>5</v>
      </c>
      <c r="H41" s="20" t="s">
        <v>124</v>
      </c>
      <c r="I41" s="46"/>
      <c r="J41" s="46"/>
      <c r="K41" s="62"/>
      <c r="L41" s="46"/>
    </row>
    <row r="42" spans="1:12" ht="24" customHeight="1">
      <c r="A42" s="46"/>
      <c r="B42" s="47"/>
      <c r="C42" s="46"/>
      <c r="D42" s="20" t="s">
        <v>129</v>
      </c>
      <c r="E42" s="20" t="s">
        <v>130</v>
      </c>
      <c r="F42" s="20" t="s">
        <v>17</v>
      </c>
      <c r="G42" s="20">
        <v>2</v>
      </c>
      <c r="H42" s="20" t="s">
        <v>124</v>
      </c>
      <c r="I42" s="46"/>
      <c r="J42" s="46"/>
      <c r="K42" s="62"/>
      <c r="L42" s="46"/>
    </row>
    <row r="43" spans="1:12" ht="27.6" customHeight="1">
      <c r="A43" s="46"/>
      <c r="B43" s="47"/>
      <c r="C43" s="46"/>
      <c r="D43" s="20" t="s">
        <v>131</v>
      </c>
      <c r="E43" s="20" t="s">
        <v>132</v>
      </c>
      <c r="F43" s="20" t="s">
        <v>45</v>
      </c>
      <c r="G43" s="20">
        <v>1</v>
      </c>
      <c r="H43" s="20" t="s">
        <v>124</v>
      </c>
      <c r="I43" s="46"/>
      <c r="J43" s="46"/>
      <c r="K43" s="62"/>
      <c r="L43" s="46"/>
    </row>
    <row r="44" spans="1:12" ht="19.5" customHeight="1">
      <c r="A44" s="46"/>
      <c r="B44" s="47"/>
      <c r="C44" s="46"/>
      <c r="D44" s="20" t="s">
        <v>133</v>
      </c>
      <c r="E44" s="20" t="s">
        <v>134</v>
      </c>
      <c r="F44" s="20" t="s">
        <v>45</v>
      </c>
      <c r="G44" s="20">
        <v>1</v>
      </c>
      <c r="H44" s="20" t="s">
        <v>124</v>
      </c>
      <c r="I44" s="46"/>
      <c r="J44" s="46"/>
      <c r="K44" s="62"/>
      <c r="L44" s="46"/>
    </row>
    <row r="45" spans="1:12" ht="27" customHeight="1">
      <c r="A45" s="46"/>
      <c r="B45" s="47"/>
      <c r="C45" s="46"/>
      <c r="D45" s="20" t="s">
        <v>135</v>
      </c>
      <c r="E45" s="20" t="s">
        <v>136</v>
      </c>
      <c r="F45" s="20" t="s">
        <v>45</v>
      </c>
      <c r="G45" s="20">
        <v>1</v>
      </c>
      <c r="H45" s="20" t="s">
        <v>124</v>
      </c>
      <c r="I45" s="46"/>
      <c r="J45" s="46"/>
      <c r="K45" s="62"/>
      <c r="L45" s="46"/>
    </row>
    <row r="46" spans="1:12" ht="24" customHeight="1">
      <c r="A46" s="46">
        <v>8</v>
      </c>
      <c r="B46" s="47" t="s">
        <v>13</v>
      </c>
      <c r="C46" s="46" t="s">
        <v>137</v>
      </c>
      <c r="D46" s="20" t="s">
        <v>138</v>
      </c>
      <c r="E46" s="20" t="s">
        <v>139</v>
      </c>
      <c r="F46" s="20" t="s">
        <v>140</v>
      </c>
      <c r="G46" s="20">
        <v>15</v>
      </c>
      <c r="H46" s="20" t="s">
        <v>141</v>
      </c>
      <c r="I46" s="46" t="s">
        <v>142</v>
      </c>
      <c r="J46" s="46" t="s">
        <v>143</v>
      </c>
      <c r="K46" s="62" t="s">
        <v>144</v>
      </c>
      <c r="L46" s="46"/>
    </row>
    <row r="47" spans="1:12" ht="24" customHeight="1">
      <c r="A47" s="46"/>
      <c r="B47" s="47"/>
      <c r="C47" s="46"/>
      <c r="D47" s="20" t="s">
        <v>138</v>
      </c>
      <c r="E47" s="20" t="s">
        <v>145</v>
      </c>
      <c r="F47" s="20" t="s">
        <v>140</v>
      </c>
      <c r="G47" s="20">
        <v>5</v>
      </c>
      <c r="H47" s="20" t="s">
        <v>141</v>
      </c>
      <c r="I47" s="46"/>
      <c r="J47" s="46"/>
      <c r="K47" s="46"/>
      <c r="L47" s="46"/>
    </row>
    <row r="48" spans="1:12" ht="24" customHeight="1">
      <c r="A48" s="46"/>
      <c r="B48" s="47"/>
      <c r="C48" s="46"/>
      <c r="D48" s="20" t="s">
        <v>138</v>
      </c>
      <c r="E48" s="20" t="s">
        <v>146</v>
      </c>
      <c r="F48" s="20" t="s">
        <v>140</v>
      </c>
      <c r="G48" s="20">
        <v>1</v>
      </c>
      <c r="H48" s="20" t="s">
        <v>141</v>
      </c>
      <c r="I48" s="46"/>
      <c r="J48" s="46"/>
      <c r="K48" s="46"/>
      <c r="L48" s="46"/>
    </row>
    <row r="49" spans="1:12" ht="24" customHeight="1">
      <c r="A49" s="46"/>
      <c r="B49" s="47"/>
      <c r="C49" s="46"/>
      <c r="D49" s="20" t="s">
        <v>138</v>
      </c>
      <c r="E49" s="20" t="s">
        <v>147</v>
      </c>
      <c r="F49" s="20" t="s">
        <v>140</v>
      </c>
      <c r="G49" s="20">
        <v>1</v>
      </c>
      <c r="H49" s="20" t="s">
        <v>141</v>
      </c>
      <c r="I49" s="46"/>
      <c r="J49" s="46"/>
      <c r="K49" s="46"/>
      <c r="L49" s="46"/>
    </row>
    <row r="50" spans="1:12" ht="30" customHeight="1">
      <c r="A50" s="46"/>
      <c r="B50" s="47"/>
      <c r="C50" s="46"/>
      <c r="D50" s="20" t="s">
        <v>138</v>
      </c>
      <c r="E50" s="20" t="s">
        <v>148</v>
      </c>
      <c r="F50" s="20" t="s">
        <v>140</v>
      </c>
      <c r="G50" s="20">
        <v>1</v>
      </c>
      <c r="H50" s="20" t="s">
        <v>141</v>
      </c>
      <c r="I50" s="46"/>
      <c r="J50" s="46"/>
      <c r="K50" s="46"/>
      <c r="L50" s="46"/>
    </row>
    <row r="51" spans="1:12" ht="30" customHeight="1">
      <c r="A51" s="46"/>
      <c r="B51" s="47"/>
      <c r="C51" s="46"/>
      <c r="D51" s="20" t="s">
        <v>138</v>
      </c>
      <c r="E51" s="20" t="s">
        <v>149</v>
      </c>
      <c r="F51" s="20" t="s">
        <v>140</v>
      </c>
      <c r="G51" s="20">
        <v>1</v>
      </c>
      <c r="H51" s="20" t="s">
        <v>141</v>
      </c>
      <c r="I51" s="46"/>
      <c r="J51" s="46"/>
      <c r="K51" s="46"/>
      <c r="L51" s="46"/>
    </row>
    <row r="52" spans="1:12" ht="30" customHeight="1">
      <c r="A52" s="46">
        <v>9</v>
      </c>
      <c r="B52" s="47"/>
      <c r="C52" s="53" t="s">
        <v>150</v>
      </c>
      <c r="D52" s="26" t="s">
        <v>151</v>
      </c>
      <c r="E52" s="26" t="s">
        <v>152</v>
      </c>
      <c r="F52" s="26" t="s">
        <v>140</v>
      </c>
      <c r="G52" s="26">
        <v>5</v>
      </c>
      <c r="H52" s="26" t="s">
        <v>153</v>
      </c>
      <c r="I52" s="53" t="s">
        <v>154</v>
      </c>
      <c r="J52" s="53" t="s">
        <v>155</v>
      </c>
      <c r="K52" s="63" t="s">
        <v>156</v>
      </c>
      <c r="L52" s="53"/>
    </row>
    <row r="53" spans="1:12" ht="30" customHeight="1">
      <c r="A53" s="46"/>
      <c r="B53" s="47"/>
      <c r="C53" s="53"/>
      <c r="D53" s="26" t="s">
        <v>157</v>
      </c>
      <c r="E53" s="26" t="s">
        <v>158</v>
      </c>
      <c r="F53" s="26" t="s">
        <v>140</v>
      </c>
      <c r="G53" s="26">
        <v>3</v>
      </c>
      <c r="H53" s="26" t="s">
        <v>153</v>
      </c>
      <c r="I53" s="53"/>
      <c r="J53" s="53"/>
      <c r="K53" s="53"/>
      <c r="L53" s="53"/>
    </row>
    <row r="54" spans="1:12" ht="30" customHeight="1">
      <c r="A54" s="46"/>
      <c r="B54" s="47"/>
      <c r="C54" s="53"/>
      <c r="D54" s="26" t="s">
        <v>159</v>
      </c>
      <c r="E54" s="26" t="s">
        <v>160</v>
      </c>
      <c r="F54" s="26" t="s">
        <v>140</v>
      </c>
      <c r="G54" s="26">
        <v>1</v>
      </c>
      <c r="H54" s="26" t="s">
        <v>153</v>
      </c>
      <c r="I54" s="53"/>
      <c r="J54" s="53"/>
      <c r="K54" s="53"/>
      <c r="L54" s="53"/>
    </row>
    <row r="55" spans="1:12" ht="30" customHeight="1">
      <c r="A55" s="46"/>
      <c r="B55" s="47"/>
      <c r="C55" s="53"/>
      <c r="D55" s="26" t="s">
        <v>161</v>
      </c>
      <c r="E55" s="26" t="s">
        <v>162</v>
      </c>
      <c r="F55" s="26" t="s">
        <v>140</v>
      </c>
      <c r="G55" s="26">
        <v>2</v>
      </c>
      <c r="H55" s="26" t="s">
        <v>153</v>
      </c>
      <c r="I55" s="53"/>
      <c r="J55" s="53"/>
      <c r="K55" s="53"/>
      <c r="L55" s="53"/>
    </row>
    <row r="56" spans="1:12" ht="30" customHeight="1">
      <c r="A56" s="46">
        <v>10</v>
      </c>
      <c r="B56" s="47"/>
      <c r="C56" s="46" t="s">
        <v>163</v>
      </c>
      <c r="D56" s="20" t="s">
        <v>164</v>
      </c>
      <c r="E56" s="20" t="s">
        <v>165</v>
      </c>
      <c r="F56" s="20" t="s">
        <v>45</v>
      </c>
      <c r="G56" s="20">
        <v>1</v>
      </c>
      <c r="H56" s="26" t="s">
        <v>153</v>
      </c>
      <c r="I56" s="46" t="s">
        <v>166</v>
      </c>
      <c r="J56" s="46" t="s">
        <v>167</v>
      </c>
      <c r="K56" s="62" t="s">
        <v>168</v>
      </c>
      <c r="L56" s="46"/>
    </row>
    <row r="57" spans="1:12" ht="30" customHeight="1">
      <c r="A57" s="46"/>
      <c r="B57" s="47"/>
      <c r="C57" s="46"/>
      <c r="D57" s="20" t="s">
        <v>169</v>
      </c>
      <c r="E57" s="20" t="s">
        <v>170</v>
      </c>
      <c r="F57" s="20" t="s">
        <v>45</v>
      </c>
      <c r="G57" s="20">
        <v>1</v>
      </c>
      <c r="H57" s="26" t="s">
        <v>153</v>
      </c>
      <c r="I57" s="46"/>
      <c r="J57" s="46"/>
      <c r="K57" s="46"/>
      <c r="L57" s="46"/>
    </row>
    <row r="58" spans="1:12" ht="30" customHeight="1">
      <c r="A58" s="46"/>
      <c r="B58" s="47"/>
      <c r="C58" s="46"/>
      <c r="D58" s="20" t="s">
        <v>171</v>
      </c>
      <c r="E58" s="20" t="s">
        <v>172</v>
      </c>
      <c r="F58" s="20" t="s">
        <v>17</v>
      </c>
      <c r="G58" s="20">
        <v>1</v>
      </c>
      <c r="H58" s="26" t="s">
        <v>153</v>
      </c>
      <c r="I58" s="46"/>
      <c r="J58" s="46"/>
      <c r="K58" s="46"/>
      <c r="L58" s="46"/>
    </row>
    <row r="59" spans="1:12" ht="30" customHeight="1">
      <c r="A59" s="46"/>
      <c r="B59" s="47"/>
      <c r="C59" s="46"/>
      <c r="D59" s="20" t="s">
        <v>173</v>
      </c>
      <c r="E59" s="20" t="s">
        <v>174</v>
      </c>
      <c r="F59" s="20" t="s">
        <v>45</v>
      </c>
      <c r="G59" s="20">
        <v>5</v>
      </c>
      <c r="H59" s="26" t="s">
        <v>153</v>
      </c>
      <c r="I59" s="46"/>
      <c r="J59" s="46"/>
      <c r="K59" s="46"/>
      <c r="L59" s="46"/>
    </row>
    <row r="60" spans="1:12" ht="30" customHeight="1">
      <c r="A60" s="46"/>
      <c r="B60" s="47"/>
      <c r="C60" s="46"/>
      <c r="D60" s="20" t="s">
        <v>175</v>
      </c>
      <c r="E60" s="20" t="s">
        <v>176</v>
      </c>
      <c r="F60" s="20" t="s">
        <v>17</v>
      </c>
      <c r="G60" s="20">
        <v>5</v>
      </c>
      <c r="H60" s="20" t="s">
        <v>177</v>
      </c>
      <c r="I60" s="46"/>
      <c r="J60" s="46"/>
      <c r="K60" s="46"/>
      <c r="L60" s="46"/>
    </row>
    <row r="61" spans="1:12" ht="25.9" customHeight="1">
      <c r="A61" s="46">
        <v>11</v>
      </c>
      <c r="B61" s="47" t="s">
        <v>13</v>
      </c>
      <c r="C61" s="46" t="s">
        <v>178</v>
      </c>
      <c r="D61" s="20" t="s">
        <v>70</v>
      </c>
      <c r="E61" s="20" t="s">
        <v>179</v>
      </c>
      <c r="F61" s="20" t="s">
        <v>45</v>
      </c>
      <c r="G61" s="20">
        <v>4</v>
      </c>
      <c r="H61" s="26" t="s">
        <v>153</v>
      </c>
      <c r="I61" s="46" t="s">
        <v>180</v>
      </c>
      <c r="J61" s="46" t="s">
        <v>181</v>
      </c>
      <c r="K61" s="62" t="s">
        <v>182</v>
      </c>
      <c r="L61" s="46"/>
    </row>
    <row r="62" spans="1:12" ht="25.9" customHeight="1">
      <c r="A62" s="46"/>
      <c r="B62" s="47"/>
      <c r="C62" s="46"/>
      <c r="D62" s="20" t="s">
        <v>183</v>
      </c>
      <c r="E62" s="20" t="s">
        <v>184</v>
      </c>
      <c r="F62" s="20" t="s">
        <v>45</v>
      </c>
      <c r="G62" s="20">
        <v>2</v>
      </c>
      <c r="H62" s="26" t="s">
        <v>153</v>
      </c>
      <c r="I62" s="46"/>
      <c r="J62" s="46"/>
      <c r="K62" s="46"/>
      <c r="L62" s="46"/>
    </row>
    <row r="63" spans="1:12" ht="25.9" customHeight="1">
      <c r="A63" s="46">
        <v>12</v>
      </c>
      <c r="B63" s="47"/>
      <c r="C63" s="46" t="s">
        <v>185</v>
      </c>
      <c r="D63" s="20" t="s">
        <v>186</v>
      </c>
      <c r="E63" s="20" t="s">
        <v>187</v>
      </c>
      <c r="F63" s="20" t="s">
        <v>17</v>
      </c>
      <c r="G63" s="20">
        <v>3</v>
      </c>
      <c r="H63" s="26" t="s">
        <v>153</v>
      </c>
      <c r="I63" s="46" t="s">
        <v>188</v>
      </c>
      <c r="J63" s="46">
        <v>13853888098</v>
      </c>
      <c r="K63" s="62" t="s">
        <v>189</v>
      </c>
      <c r="L63" s="46"/>
    </row>
    <row r="64" spans="1:12" ht="25.9" customHeight="1">
      <c r="A64" s="46"/>
      <c r="B64" s="47"/>
      <c r="C64" s="46"/>
      <c r="D64" s="20" t="s">
        <v>190</v>
      </c>
      <c r="E64" s="20" t="s">
        <v>191</v>
      </c>
      <c r="F64" s="20" t="s">
        <v>17</v>
      </c>
      <c r="G64" s="20">
        <v>3</v>
      </c>
      <c r="H64" s="26" t="s">
        <v>153</v>
      </c>
      <c r="I64" s="46"/>
      <c r="J64" s="46"/>
      <c r="K64" s="46"/>
      <c r="L64" s="46"/>
    </row>
    <row r="65" spans="1:12" ht="25.9" customHeight="1">
      <c r="A65" s="46">
        <v>13</v>
      </c>
      <c r="B65" s="47"/>
      <c r="C65" s="46" t="s">
        <v>192</v>
      </c>
      <c r="D65" s="20" t="s">
        <v>193</v>
      </c>
      <c r="E65" s="20" t="s">
        <v>194</v>
      </c>
      <c r="F65" s="20" t="s">
        <v>17</v>
      </c>
      <c r="G65" s="20">
        <v>1</v>
      </c>
      <c r="H65" s="26" t="s">
        <v>153</v>
      </c>
      <c r="I65" s="46" t="s">
        <v>195</v>
      </c>
      <c r="J65" s="46">
        <v>18678190860</v>
      </c>
      <c r="K65" s="62" t="s">
        <v>196</v>
      </c>
      <c r="L65" s="46"/>
    </row>
    <row r="66" spans="1:12" ht="25.9" customHeight="1">
      <c r="A66" s="46"/>
      <c r="B66" s="47"/>
      <c r="C66" s="46"/>
      <c r="D66" s="20" t="s">
        <v>197</v>
      </c>
      <c r="E66" s="20" t="s">
        <v>198</v>
      </c>
      <c r="F66" s="20" t="s">
        <v>45</v>
      </c>
      <c r="G66" s="20">
        <v>2</v>
      </c>
      <c r="H66" s="20" t="s">
        <v>199</v>
      </c>
      <c r="I66" s="46"/>
      <c r="J66" s="46"/>
      <c r="K66" s="46"/>
      <c r="L66" s="46"/>
    </row>
    <row r="67" spans="1:12" ht="25.9" customHeight="1">
      <c r="A67" s="20">
        <v>14</v>
      </c>
      <c r="B67" s="47"/>
      <c r="C67" s="20" t="s">
        <v>200</v>
      </c>
      <c r="D67" s="26" t="s">
        <v>81</v>
      </c>
      <c r="E67" s="26" t="s">
        <v>128</v>
      </c>
      <c r="F67" s="26" t="s">
        <v>45</v>
      </c>
      <c r="G67" s="26">
        <v>2</v>
      </c>
      <c r="H67" s="26" t="s">
        <v>201</v>
      </c>
      <c r="I67" s="20" t="s">
        <v>202</v>
      </c>
      <c r="J67" s="26">
        <v>17662502778</v>
      </c>
      <c r="K67" s="27" t="s">
        <v>203</v>
      </c>
      <c r="L67" s="20"/>
    </row>
    <row r="68" spans="1:12" ht="27" customHeight="1">
      <c r="A68" s="46">
        <v>15</v>
      </c>
      <c r="B68" s="47"/>
      <c r="C68" s="46" t="s">
        <v>204</v>
      </c>
      <c r="D68" s="28" t="s">
        <v>205</v>
      </c>
      <c r="E68" s="20" t="s">
        <v>64</v>
      </c>
      <c r="F68" s="20" t="s">
        <v>140</v>
      </c>
      <c r="G68" s="28">
        <v>20</v>
      </c>
      <c r="H68" s="26" t="s">
        <v>201</v>
      </c>
      <c r="I68" s="46" t="s">
        <v>206</v>
      </c>
      <c r="J68" s="46" t="s">
        <v>207</v>
      </c>
      <c r="K68" s="62" t="s">
        <v>208</v>
      </c>
      <c r="L68" s="46"/>
    </row>
    <row r="69" spans="1:12" ht="27" customHeight="1">
      <c r="A69" s="46"/>
      <c r="B69" s="47"/>
      <c r="C69" s="46"/>
      <c r="D69" s="29" t="s">
        <v>209</v>
      </c>
      <c r="E69" s="20" t="s">
        <v>64</v>
      </c>
      <c r="F69" s="20" t="s">
        <v>140</v>
      </c>
      <c r="G69" s="29">
        <v>20</v>
      </c>
      <c r="H69" s="26" t="s">
        <v>201</v>
      </c>
      <c r="I69" s="46"/>
      <c r="J69" s="46"/>
      <c r="K69" s="62"/>
      <c r="L69" s="46"/>
    </row>
    <row r="70" spans="1:12" ht="27" customHeight="1">
      <c r="A70" s="46"/>
      <c r="B70" s="47"/>
      <c r="C70" s="46"/>
      <c r="D70" s="29" t="s">
        <v>210</v>
      </c>
      <c r="E70" s="20" t="s">
        <v>64</v>
      </c>
      <c r="F70" s="20" t="s">
        <v>140</v>
      </c>
      <c r="G70" s="29">
        <v>30</v>
      </c>
      <c r="H70" s="26" t="s">
        <v>201</v>
      </c>
      <c r="I70" s="46"/>
      <c r="J70" s="46"/>
      <c r="K70" s="62"/>
      <c r="L70" s="46"/>
    </row>
    <row r="71" spans="1:12" ht="27" customHeight="1">
      <c r="A71" s="46"/>
      <c r="B71" s="47"/>
      <c r="C71" s="46"/>
      <c r="D71" s="29" t="s">
        <v>211</v>
      </c>
      <c r="E71" s="20" t="s">
        <v>64</v>
      </c>
      <c r="F71" s="20" t="s">
        <v>140</v>
      </c>
      <c r="G71" s="29">
        <v>3</v>
      </c>
      <c r="H71" s="26" t="s">
        <v>201</v>
      </c>
      <c r="I71" s="46"/>
      <c r="J71" s="46"/>
      <c r="K71" s="62"/>
      <c r="L71" s="46"/>
    </row>
    <row r="72" spans="1:12" ht="27" customHeight="1">
      <c r="A72" s="46"/>
      <c r="B72" s="47"/>
      <c r="C72" s="46"/>
      <c r="D72" s="29" t="s">
        <v>212</v>
      </c>
      <c r="E72" s="20" t="s">
        <v>64</v>
      </c>
      <c r="F72" s="20" t="s">
        <v>140</v>
      </c>
      <c r="G72" s="29">
        <v>3</v>
      </c>
      <c r="H72" s="26" t="s">
        <v>201</v>
      </c>
      <c r="I72" s="46"/>
      <c r="J72" s="46"/>
      <c r="K72" s="62"/>
      <c r="L72" s="46"/>
    </row>
    <row r="73" spans="1:12" ht="27" customHeight="1">
      <c r="A73" s="46"/>
      <c r="B73" s="47"/>
      <c r="C73" s="46"/>
      <c r="D73" s="29" t="s">
        <v>213</v>
      </c>
      <c r="E73" s="20" t="s">
        <v>64</v>
      </c>
      <c r="F73" s="20" t="s">
        <v>140</v>
      </c>
      <c r="G73" s="29">
        <v>3</v>
      </c>
      <c r="H73" s="26" t="s">
        <v>201</v>
      </c>
      <c r="I73" s="46"/>
      <c r="J73" s="46"/>
      <c r="K73" s="62"/>
      <c r="L73" s="46"/>
    </row>
    <row r="74" spans="1:12" ht="27" customHeight="1">
      <c r="A74" s="46"/>
      <c r="B74" s="47"/>
      <c r="C74" s="46"/>
      <c r="D74" s="29" t="s">
        <v>214</v>
      </c>
      <c r="E74" s="20" t="s">
        <v>64</v>
      </c>
      <c r="F74" s="20" t="s">
        <v>140</v>
      </c>
      <c r="G74" s="29">
        <v>10</v>
      </c>
      <c r="H74" s="26" t="s">
        <v>201</v>
      </c>
      <c r="I74" s="46"/>
      <c r="J74" s="46"/>
      <c r="K74" s="62"/>
      <c r="L74" s="46"/>
    </row>
    <row r="75" spans="1:12" ht="27" customHeight="1">
      <c r="A75" s="46"/>
      <c r="B75" s="47"/>
      <c r="C75" s="46"/>
      <c r="D75" s="28" t="s">
        <v>215</v>
      </c>
      <c r="E75" s="20" t="s">
        <v>64</v>
      </c>
      <c r="F75" s="20" t="s">
        <v>140</v>
      </c>
      <c r="G75" s="28">
        <v>50</v>
      </c>
      <c r="H75" s="26" t="s">
        <v>153</v>
      </c>
      <c r="I75" s="46" t="s">
        <v>216</v>
      </c>
      <c r="J75" s="46" t="s">
        <v>217</v>
      </c>
      <c r="K75" s="64" t="s">
        <v>218</v>
      </c>
      <c r="L75" s="46"/>
    </row>
    <row r="76" spans="1:12" ht="27" customHeight="1">
      <c r="A76" s="46"/>
      <c r="B76" s="47"/>
      <c r="C76" s="46"/>
      <c r="D76" s="28" t="s">
        <v>219</v>
      </c>
      <c r="E76" s="20" t="s">
        <v>64</v>
      </c>
      <c r="F76" s="20" t="s">
        <v>140</v>
      </c>
      <c r="G76" s="28">
        <v>20</v>
      </c>
      <c r="H76" s="26" t="s">
        <v>153</v>
      </c>
      <c r="I76" s="46"/>
      <c r="J76" s="46"/>
      <c r="K76" s="64"/>
      <c r="L76" s="46"/>
    </row>
    <row r="77" spans="1:12" ht="27" customHeight="1">
      <c r="A77" s="46"/>
      <c r="B77" s="47"/>
      <c r="C77" s="46"/>
      <c r="D77" s="28" t="s">
        <v>220</v>
      </c>
      <c r="E77" s="20" t="s">
        <v>64</v>
      </c>
      <c r="F77" s="20" t="s">
        <v>140</v>
      </c>
      <c r="G77" s="28">
        <v>5</v>
      </c>
      <c r="H77" s="26" t="s">
        <v>153</v>
      </c>
      <c r="I77" s="46"/>
      <c r="J77" s="46"/>
      <c r="K77" s="64"/>
      <c r="L77" s="46"/>
    </row>
    <row r="78" spans="1:12" ht="63" customHeight="1">
      <c r="A78" s="46">
        <v>16</v>
      </c>
      <c r="B78" s="47" t="s">
        <v>13</v>
      </c>
      <c r="C78" s="46" t="s">
        <v>221</v>
      </c>
      <c r="D78" s="20" t="s">
        <v>222</v>
      </c>
      <c r="E78" s="20" t="s">
        <v>223</v>
      </c>
      <c r="F78" s="20" t="s">
        <v>45</v>
      </c>
      <c r="G78" s="20">
        <v>2</v>
      </c>
      <c r="H78" s="20" t="s">
        <v>224</v>
      </c>
      <c r="I78" s="46" t="s">
        <v>225</v>
      </c>
      <c r="J78" s="46">
        <v>18053800858</v>
      </c>
      <c r="K78" s="62" t="s">
        <v>226</v>
      </c>
      <c r="L78" s="46"/>
    </row>
    <row r="79" spans="1:12" ht="33.75" customHeight="1">
      <c r="A79" s="46"/>
      <c r="B79" s="47"/>
      <c r="C79" s="46"/>
      <c r="D79" s="20" t="s">
        <v>227</v>
      </c>
      <c r="E79" s="20" t="s">
        <v>228</v>
      </c>
      <c r="F79" s="20" t="s">
        <v>45</v>
      </c>
      <c r="G79" s="20">
        <v>2</v>
      </c>
      <c r="H79" s="20" t="s">
        <v>224</v>
      </c>
      <c r="I79" s="46"/>
      <c r="J79" s="46"/>
      <c r="K79" s="46"/>
      <c r="L79" s="46"/>
    </row>
    <row r="80" spans="1:12" ht="44.25" customHeight="1">
      <c r="A80" s="46"/>
      <c r="B80" s="47"/>
      <c r="C80" s="46"/>
      <c r="D80" s="20" t="s">
        <v>229</v>
      </c>
      <c r="E80" s="20" t="s">
        <v>230</v>
      </c>
      <c r="F80" s="20" t="s">
        <v>45</v>
      </c>
      <c r="G80" s="20">
        <v>3</v>
      </c>
      <c r="H80" s="20" t="s">
        <v>224</v>
      </c>
      <c r="I80" s="46"/>
      <c r="J80" s="46"/>
      <c r="K80" s="46"/>
      <c r="L80" s="46"/>
    </row>
    <row r="81" spans="1:12" ht="39" customHeight="1">
      <c r="A81" s="46"/>
      <c r="B81" s="47"/>
      <c r="C81" s="46"/>
      <c r="D81" s="20" t="s">
        <v>231</v>
      </c>
      <c r="E81" s="20" t="s">
        <v>228</v>
      </c>
      <c r="F81" s="20" t="s">
        <v>45</v>
      </c>
      <c r="G81" s="20">
        <v>2</v>
      </c>
      <c r="H81" s="20" t="s">
        <v>224</v>
      </c>
      <c r="I81" s="46"/>
      <c r="J81" s="46"/>
      <c r="K81" s="46"/>
      <c r="L81" s="46"/>
    </row>
    <row r="82" spans="1:12" ht="51" customHeight="1">
      <c r="A82" s="46"/>
      <c r="B82" s="47"/>
      <c r="C82" s="46"/>
      <c r="D82" s="20" t="s">
        <v>232</v>
      </c>
      <c r="E82" s="20" t="s">
        <v>233</v>
      </c>
      <c r="F82" s="20" t="s">
        <v>45</v>
      </c>
      <c r="G82" s="20">
        <v>2</v>
      </c>
      <c r="H82" s="20" t="s">
        <v>224</v>
      </c>
      <c r="I82" s="46"/>
      <c r="J82" s="46"/>
      <c r="K82" s="46"/>
      <c r="L82" s="46"/>
    </row>
    <row r="83" spans="1:12" ht="38.25" customHeight="1">
      <c r="A83" s="46"/>
      <c r="B83" s="47"/>
      <c r="C83" s="46"/>
      <c r="D83" s="20" t="s">
        <v>234</v>
      </c>
      <c r="E83" s="20" t="s">
        <v>235</v>
      </c>
      <c r="F83" s="20" t="s">
        <v>45</v>
      </c>
      <c r="G83" s="20">
        <v>3</v>
      </c>
      <c r="H83" s="20" t="s">
        <v>224</v>
      </c>
      <c r="I83" s="46"/>
      <c r="J83" s="46"/>
      <c r="K83" s="46"/>
      <c r="L83" s="46"/>
    </row>
    <row r="84" spans="1:12" ht="40.15" customHeight="1">
      <c r="A84" s="46">
        <v>17</v>
      </c>
      <c r="B84" s="47"/>
      <c r="C84" s="46" t="s">
        <v>236</v>
      </c>
      <c r="D84" s="20" t="s">
        <v>237</v>
      </c>
      <c r="E84" s="20" t="s">
        <v>238</v>
      </c>
      <c r="F84" s="20" t="s">
        <v>45</v>
      </c>
      <c r="G84" s="20">
        <v>5</v>
      </c>
      <c r="H84" s="26" t="s">
        <v>153</v>
      </c>
      <c r="I84" s="46" t="s">
        <v>239</v>
      </c>
      <c r="J84" s="46" t="s">
        <v>240</v>
      </c>
      <c r="K84" s="62" t="s">
        <v>241</v>
      </c>
      <c r="L84" s="46"/>
    </row>
    <row r="85" spans="1:12" ht="40.15" customHeight="1">
      <c r="A85" s="46"/>
      <c r="B85" s="47"/>
      <c r="C85" s="46"/>
      <c r="D85" s="20" t="s">
        <v>242</v>
      </c>
      <c r="E85" s="20" t="s">
        <v>238</v>
      </c>
      <c r="F85" s="20" t="s">
        <v>45</v>
      </c>
      <c r="G85" s="20">
        <v>5</v>
      </c>
      <c r="H85" s="26" t="s">
        <v>153</v>
      </c>
      <c r="I85" s="46"/>
      <c r="J85" s="46"/>
      <c r="K85" s="46"/>
      <c r="L85" s="46"/>
    </row>
    <row r="86" spans="1:12" ht="31.5" customHeight="1">
      <c r="A86" s="46">
        <v>18</v>
      </c>
      <c r="B86" s="47"/>
      <c r="C86" s="46" t="s">
        <v>243</v>
      </c>
      <c r="D86" s="20" t="s">
        <v>173</v>
      </c>
      <c r="E86" s="20" t="s">
        <v>244</v>
      </c>
      <c r="F86" s="20" t="s">
        <v>45</v>
      </c>
      <c r="G86" s="20">
        <v>5</v>
      </c>
      <c r="H86" s="26" t="s">
        <v>153</v>
      </c>
      <c r="I86" s="46" t="s">
        <v>245</v>
      </c>
      <c r="J86" s="46" t="s">
        <v>246</v>
      </c>
      <c r="K86" s="62" t="s">
        <v>247</v>
      </c>
      <c r="L86" s="46"/>
    </row>
    <row r="87" spans="1:12" ht="36" customHeight="1">
      <c r="A87" s="46"/>
      <c r="B87" s="47"/>
      <c r="C87" s="46"/>
      <c r="D87" s="20" t="s">
        <v>248</v>
      </c>
      <c r="E87" s="20" t="s">
        <v>249</v>
      </c>
      <c r="F87" s="20" t="s">
        <v>120</v>
      </c>
      <c r="G87" s="20">
        <v>5</v>
      </c>
      <c r="H87" s="26" t="s">
        <v>153</v>
      </c>
      <c r="I87" s="46"/>
      <c r="J87" s="46"/>
      <c r="K87" s="46"/>
      <c r="L87" s="46"/>
    </row>
    <row r="88" spans="1:12" ht="36" customHeight="1">
      <c r="A88" s="46"/>
      <c r="B88" s="47"/>
      <c r="C88" s="46"/>
      <c r="D88" s="20" t="s">
        <v>250</v>
      </c>
      <c r="E88" s="20" t="s">
        <v>249</v>
      </c>
      <c r="F88" s="20" t="s">
        <v>45</v>
      </c>
      <c r="G88" s="20">
        <v>5</v>
      </c>
      <c r="H88" s="26" t="s">
        <v>153</v>
      </c>
      <c r="I88" s="46"/>
      <c r="J88" s="46"/>
      <c r="K88" s="46"/>
      <c r="L88" s="46"/>
    </row>
    <row r="89" spans="1:12" ht="36" customHeight="1">
      <c r="A89" s="46">
        <v>19</v>
      </c>
      <c r="B89" s="47" t="s">
        <v>13</v>
      </c>
      <c r="C89" s="46" t="s">
        <v>251</v>
      </c>
      <c r="D89" s="20" t="s">
        <v>252</v>
      </c>
      <c r="E89" s="20" t="s">
        <v>253</v>
      </c>
      <c r="F89" s="20" t="s">
        <v>17</v>
      </c>
      <c r="G89" s="20">
        <v>2</v>
      </c>
      <c r="H89" s="26" t="s">
        <v>153</v>
      </c>
      <c r="I89" s="46" t="s">
        <v>254</v>
      </c>
      <c r="J89" s="46" t="s">
        <v>255</v>
      </c>
      <c r="K89" s="64" t="s">
        <v>256</v>
      </c>
      <c r="L89" s="46"/>
    </row>
    <row r="90" spans="1:12" ht="36" customHeight="1">
      <c r="A90" s="46"/>
      <c r="B90" s="47"/>
      <c r="C90" s="46"/>
      <c r="D90" s="20" t="s">
        <v>257</v>
      </c>
      <c r="E90" s="20" t="s">
        <v>258</v>
      </c>
      <c r="F90" s="20" t="s">
        <v>45</v>
      </c>
      <c r="G90" s="20">
        <v>3</v>
      </c>
      <c r="H90" s="26" t="s">
        <v>153</v>
      </c>
      <c r="I90" s="46"/>
      <c r="J90" s="46"/>
      <c r="K90" s="46"/>
      <c r="L90" s="46"/>
    </row>
    <row r="91" spans="1:12" ht="36" customHeight="1">
      <c r="A91" s="46"/>
      <c r="B91" s="47"/>
      <c r="C91" s="46"/>
      <c r="D91" s="20" t="s">
        <v>259</v>
      </c>
      <c r="E91" s="20" t="s">
        <v>260</v>
      </c>
      <c r="F91" s="20" t="s">
        <v>92</v>
      </c>
      <c r="G91" s="20">
        <v>5</v>
      </c>
      <c r="H91" s="26" t="s">
        <v>153</v>
      </c>
      <c r="I91" s="46"/>
      <c r="J91" s="46"/>
      <c r="K91" s="46"/>
      <c r="L91" s="46"/>
    </row>
    <row r="92" spans="1:12" ht="36" customHeight="1">
      <c r="A92" s="46"/>
      <c r="B92" s="47"/>
      <c r="C92" s="46"/>
      <c r="D92" s="20" t="s">
        <v>261</v>
      </c>
      <c r="E92" s="20" t="s">
        <v>262</v>
      </c>
      <c r="F92" s="20" t="s">
        <v>17</v>
      </c>
      <c r="G92" s="20">
        <v>10</v>
      </c>
      <c r="H92" s="26" t="s">
        <v>153</v>
      </c>
      <c r="I92" s="46"/>
      <c r="J92" s="46"/>
      <c r="K92" s="46"/>
      <c r="L92" s="46"/>
    </row>
    <row r="93" spans="1:12" ht="46.9" customHeight="1">
      <c r="A93" s="20">
        <v>20</v>
      </c>
      <c r="B93" s="47"/>
      <c r="C93" s="20" t="s">
        <v>263</v>
      </c>
      <c r="D93" s="20" t="s">
        <v>264</v>
      </c>
      <c r="E93" s="20" t="s">
        <v>265</v>
      </c>
      <c r="F93" s="20" t="s">
        <v>17</v>
      </c>
      <c r="G93" s="20">
        <v>2</v>
      </c>
      <c r="H93" s="26" t="s">
        <v>153</v>
      </c>
      <c r="I93" s="20" t="s">
        <v>266</v>
      </c>
      <c r="J93" s="20" t="s">
        <v>267</v>
      </c>
      <c r="K93" s="20" t="s">
        <v>268</v>
      </c>
      <c r="L93" s="20"/>
    </row>
    <row r="94" spans="1:12" ht="35.25" customHeight="1">
      <c r="A94" s="46">
        <v>21</v>
      </c>
      <c r="B94" s="47"/>
      <c r="C94" s="46" t="s">
        <v>269</v>
      </c>
      <c r="D94" s="28" t="s">
        <v>270</v>
      </c>
      <c r="E94" s="28" t="s">
        <v>271</v>
      </c>
      <c r="F94" s="20" t="s">
        <v>45</v>
      </c>
      <c r="G94" s="28">
        <v>10</v>
      </c>
      <c r="H94" s="28" t="s">
        <v>272</v>
      </c>
      <c r="I94" s="46" t="s">
        <v>273</v>
      </c>
      <c r="J94" s="46" t="s">
        <v>274</v>
      </c>
      <c r="K94" s="46" t="s">
        <v>275</v>
      </c>
      <c r="L94" s="46"/>
    </row>
    <row r="95" spans="1:12" ht="35.25" customHeight="1">
      <c r="A95" s="46"/>
      <c r="B95" s="47"/>
      <c r="C95" s="46"/>
      <c r="D95" s="28" t="s">
        <v>276</v>
      </c>
      <c r="E95" s="28" t="s">
        <v>271</v>
      </c>
      <c r="F95" s="20" t="s">
        <v>45</v>
      </c>
      <c r="G95" s="28">
        <v>5</v>
      </c>
      <c r="H95" s="30" t="s">
        <v>277</v>
      </c>
      <c r="I95" s="46"/>
      <c r="J95" s="46"/>
      <c r="K95" s="46"/>
      <c r="L95" s="46"/>
    </row>
    <row r="96" spans="1:12" ht="39" customHeight="1">
      <c r="A96" s="46"/>
      <c r="B96" s="47"/>
      <c r="C96" s="46"/>
      <c r="D96" s="28" t="s">
        <v>278</v>
      </c>
      <c r="E96" s="28" t="s">
        <v>279</v>
      </c>
      <c r="F96" s="20" t="s">
        <v>45</v>
      </c>
      <c r="G96" s="28">
        <v>5</v>
      </c>
      <c r="H96" s="30" t="s">
        <v>277</v>
      </c>
      <c r="I96" s="46"/>
      <c r="J96" s="46"/>
      <c r="K96" s="46"/>
      <c r="L96" s="46"/>
    </row>
    <row r="97" spans="1:12" ht="35.25" customHeight="1">
      <c r="A97" s="46"/>
      <c r="B97" s="47"/>
      <c r="C97" s="46"/>
      <c r="D97" s="28" t="s">
        <v>280</v>
      </c>
      <c r="E97" s="28" t="s">
        <v>281</v>
      </c>
      <c r="F97" s="20" t="s">
        <v>45</v>
      </c>
      <c r="G97" s="28">
        <v>5</v>
      </c>
      <c r="H97" s="30" t="s">
        <v>277</v>
      </c>
      <c r="I97" s="46"/>
      <c r="J97" s="46"/>
      <c r="K97" s="46"/>
      <c r="L97" s="46"/>
    </row>
    <row r="98" spans="1:12" ht="39" customHeight="1">
      <c r="A98" s="46">
        <v>22</v>
      </c>
      <c r="B98" s="47"/>
      <c r="C98" s="46" t="s">
        <v>282</v>
      </c>
      <c r="D98" s="28" t="s">
        <v>190</v>
      </c>
      <c r="E98" s="28" t="s">
        <v>283</v>
      </c>
      <c r="F98" s="20" t="s">
        <v>45</v>
      </c>
      <c r="G98" s="28">
        <v>5</v>
      </c>
      <c r="H98" s="46" t="s">
        <v>284</v>
      </c>
      <c r="I98" s="46" t="s">
        <v>285</v>
      </c>
      <c r="J98" s="46" t="s">
        <v>286</v>
      </c>
      <c r="K98" s="62" t="s">
        <v>287</v>
      </c>
      <c r="L98" s="46"/>
    </row>
    <row r="99" spans="1:12" ht="39" customHeight="1">
      <c r="A99" s="46"/>
      <c r="B99" s="47"/>
      <c r="C99" s="46"/>
      <c r="D99" s="28" t="s">
        <v>35</v>
      </c>
      <c r="E99" s="28" t="s">
        <v>288</v>
      </c>
      <c r="F99" s="20" t="s">
        <v>45</v>
      </c>
      <c r="G99" s="28">
        <v>5</v>
      </c>
      <c r="H99" s="46"/>
      <c r="I99" s="46"/>
      <c r="J99" s="46"/>
      <c r="K99" s="62"/>
      <c r="L99" s="46"/>
    </row>
    <row r="100" spans="1:12" ht="41.25" customHeight="1">
      <c r="A100" s="20">
        <v>23</v>
      </c>
      <c r="B100" s="47"/>
      <c r="C100" s="20" t="s">
        <v>289</v>
      </c>
      <c r="D100" s="28" t="s">
        <v>290</v>
      </c>
      <c r="E100" s="28" t="s">
        <v>291</v>
      </c>
      <c r="F100" s="20" t="s">
        <v>45</v>
      </c>
      <c r="G100" s="28">
        <v>1</v>
      </c>
      <c r="H100" s="28" t="s">
        <v>292</v>
      </c>
      <c r="I100" s="28" t="s">
        <v>293</v>
      </c>
      <c r="J100" s="28">
        <v>13305384548</v>
      </c>
      <c r="K100" s="31" t="s">
        <v>294</v>
      </c>
      <c r="L100" s="20"/>
    </row>
    <row r="101" spans="1:12" ht="29.25" customHeight="1">
      <c r="A101" s="46">
        <v>24</v>
      </c>
      <c r="B101" s="47" t="s">
        <v>13</v>
      </c>
      <c r="C101" s="56" t="s">
        <v>295</v>
      </c>
      <c r="D101" s="26" t="s">
        <v>296</v>
      </c>
      <c r="E101" s="26" t="s">
        <v>28</v>
      </c>
      <c r="F101" s="26" t="s">
        <v>45</v>
      </c>
      <c r="G101" s="26">
        <v>1</v>
      </c>
      <c r="H101" s="26" t="s">
        <v>297</v>
      </c>
      <c r="I101" s="53" t="s">
        <v>298</v>
      </c>
      <c r="J101" s="53" t="s">
        <v>299</v>
      </c>
      <c r="K101" s="63" t="s">
        <v>300</v>
      </c>
      <c r="L101" s="56"/>
    </row>
    <row r="102" spans="1:12" ht="29.25" customHeight="1">
      <c r="A102" s="46"/>
      <c r="B102" s="47"/>
      <c r="C102" s="56"/>
      <c r="D102" s="26" t="s">
        <v>301</v>
      </c>
      <c r="E102" s="26" t="s">
        <v>28</v>
      </c>
      <c r="F102" s="26" t="s">
        <v>45</v>
      </c>
      <c r="G102" s="26">
        <v>1</v>
      </c>
      <c r="H102" s="26" t="s">
        <v>297</v>
      </c>
      <c r="I102" s="53"/>
      <c r="J102" s="53"/>
      <c r="K102" s="63"/>
      <c r="L102" s="56"/>
    </row>
    <row r="103" spans="1:12" ht="29.25" customHeight="1">
      <c r="A103" s="46"/>
      <c r="B103" s="47"/>
      <c r="C103" s="56"/>
      <c r="D103" s="26" t="s">
        <v>302</v>
      </c>
      <c r="E103" s="26" t="s">
        <v>303</v>
      </c>
      <c r="F103" s="26" t="s">
        <v>17</v>
      </c>
      <c r="G103" s="26">
        <v>1</v>
      </c>
      <c r="H103" s="26" t="s">
        <v>297</v>
      </c>
      <c r="I103" s="53"/>
      <c r="J103" s="53"/>
      <c r="K103" s="63"/>
      <c r="L103" s="56" t="s">
        <v>304</v>
      </c>
    </row>
    <row r="104" spans="1:12" ht="29.25" customHeight="1">
      <c r="A104" s="46"/>
      <c r="B104" s="47"/>
      <c r="C104" s="56"/>
      <c r="D104" s="26" t="s">
        <v>305</v>
      </c>
      <c r="E104" s="26" t="s">
        <v>306</v>
      </c>
      <c r="F104" s="26" t="s">
        <v>92</v>
      </c>
      <c r="G104" s="26">
        <v>1</v>
      </c>
      <c r="H104" s="26" t="s">
        <v>297</v>
      </c>
      <c r="I104" s="53"/>
      <c r="J104" s="53"/>
      <c r="K104" s="63"/>
      <c r="L104" s="56"/>
    </row>
    <row r="105" spans="1:12" ht="29.25" customHeight="1">
      <c r="A105" s="46"/>
      <c r="B105" s="47"/>
      <c r="C105" s="56"/>
      <c r="D105" s="26" t="s">
        <v>307</v>
      </c>
      <c r="E105" s="26" t="s">
        <v>306</v>
      </c>
      <c r="F105" s="26" t="s">
        <v>17</v>
      </c>
      <c r="G105" s="26">
        <v>1</v>
      </c>
      <c r="H105" s="26" t="s">
        <v>297</v>
      </c>
      <c r="I105" s="53"/>
      <c r="J105" s="53"/>
      <c r="K105" s="63"/>
      <c r="L105" s="56"/>
    </row>
    <row r="106" spans="1:12" ht="29.25" customHeight="1">
      <c r="A106" s="46"/>
      <c r="B106" s="47"/>
      <c r="C106" s="56"/>
      <c r="D106" s="26" t="s">
        <v>308</v>
      </c>
      <c r="E106" s="26" t="s">
        <v>28</v>
      </c>
      <c r="F106" s="26" t="s">
        <v>17</v>
      </c>
      <c r="G106" s="26">
        <v>1</v>
      </c>
      <c r="H106" s="26" t="s">
        <v>297</v>
      </c>
      <c r="I106" s="53"/>
      <c r="J106" s="53"/>
      <c r="K106" s="63"/>
      <c r="L106" s="56"/>
    </row>
    <row r="107" spans="1:12" ht="30.75" customHeight="1">
      <c r="A107" s="46"/>
      <c r="B107" s="47"/>
      <c r="C107" s="56"/>
      <c r="D107" s="26" t="s">
        <v>186</v>
      </c>
      <c r="E107" s="26" t="s">
        <v>309</v>
      </c>
      <c r="F107" s="26" t="s">
        <v>45</v>
      </c>
      <c r="G107" s="26">
        <v>1</v>
      </c>
      <c r="H107" s="26" t="s">
        <v>297</v>
      </c>
      <c r="I107" s="53"/>
      <c r="J107" s="53"/>
      <c r="K107" s="63"/>
      <c r="L107" s="56"/>
    </row>
    <row r="108" spans="1:12" ht="30.75" customHeight="1">
      <c r="A108" s="46">
        <v>25</v>
      </c>
      <c r="B108" s="47"/>
      <c r="C108" s="46" t="s">
        <v>310</v>
      </c>
      <c r="D108" s="20" t="s">
        <v>311</v>
      </c>
      <c r="E108" s="20" t="s">
        <v>312</v>
      </c>
      <c r="F108" s="20" t="s">
        <v>45</v>
      </c>
      <c r="G108" s="20">
        <v>3</v>
      </c>
      <c r="H108" s="46" t="s">
        <v>313</v>
      </c>
      <c r="I108" s="46" t="s">
        <v>314</v>
      </c>
      <c r="J108" s="46">
        <v>13173389833</v>
      </c>
      <c r="K108" s="46" t="s">
        <v>315</v>
      </c>
      <c r="L108" s="46"/>
    </row>
    <row r="109" spans="1:12" ht="30.75" customHeight="1">
      <c r="A109" s="46"/>
      <c r="B109" s="47"/>
      <c r="C109" s="46"/>
      <c r="D109" s="20" t="s">
        <v>316</v>
      </c>
      <c r="E109" s="20" t="s">
        <v>317</v>
      </c>
      <c r="F109" s="20" t="s">
        <v>45</v>
      </c>
      <c r="G109" s="20">
        <v>3</v>
      </c>
      <c r="H109" s="46"/>
      <c r="I109" s="46"/>
      <c r="J109" s="46"/>
      <c r="K109" s="46"/>
      <c r="L109" s="46"/>
    </row>
    <row r="110" spans="1:12" ht="30.75" customHeight="1">
      <c r="A110" s="20">
        <v>26</v>
      </c>
      <c r="B110" s="47"/>
      <c r="C110" s="32" t="s">
        <v>318</v>
      </c>
      <c r="D110" s="20" t="s">
        <v>319</v>
      </c>
      <c r="E110" s="20" t="s">
        <v>320</v>
      </c>
      <c r="F110" s="20" t="s">
        <v>17</v>
      </c>
      <c r="G110" s="20">
        <v>3</v>
      </c>
      <c r="H110" s="20" t="s">
        <v>321</v>
      </c>
      <c r="I110" s="20" t="s">
        <v>322</v>
      </c>
      <c r="J110" s="20">
        <v>15053802657</v>
      </c>
      <c r="K110" s="31" t="s">
        <v>323</v>
      </c>
      <c r="L110" s="32"/>
    </row>
    <row r="111" spans="1:12" s="17" customFormat="1" ht="30.75" customHeight="1">
      <c r="A111" s="20">
        <v>27</v>
      </c>
      <c r="B111" s="47"/>
      <c r="C111" s="32" t="s">
        <v>324</v>
      </c>
      <c r="D111" s="20" t="s">
        <v>280</v>
      </c>
      <c r="E111" s="20" t="s">
        <v>325</v>
      </c>
      <c r="F111" s="20" t="s">
        <v>45</v>
      </c>
      <c r="G111" s="20">
        <v>5</v>
      </c>
      <c r="H111" s="20" t="s">
        <v>326</v>
      </c>
      <c r="I111" s="20" t="s">
        <v>327</v>
      </c>
      <c r="J111" s="20">
        <v>13370617007</v>
      </c>
      <c r="K111" s="28" t="s">
        <v>328</v>
      </c>
      <c r="L111" s="32"/>
    </row>
    <row r="112" spans="1:12" ht="30.75" customHeight="1">
      <c r="A112" s="20">
        <v>28</v>
      </c>
      <c r="B112" s="47"/>
      <c r="C112" s="32" t="s">
        <v>329</v>
      </c>
      <c r="D112" s="20" t="s">
        <v>330</v>
      </c>
      <c r="E112" s="20" t="s">
        <v>331</v>
      </c>
      <c r="F112" s="20" t="s">
        <v>17</v>
      </c>
      <c r="G112" s="20">
        <v>1</v>
      </c>
      <c r="H112" s="20" t="s">
        <v>201</v>
      </c>
      <c r="I112" s="20" t="s">
        <v>332</v>
      </c>
      <c r="J112" s="20">
        <v>18053842330</v>
      </c>
      <c r="K112" s="31" t="s">
        <v>333</v>
      </c>
      <c r="L112" s="32"/>
    </row>
    <row r="113" spans="1:12" ht="30.75" customHeight="1">
      <c r="A113" s="46">
        <v>29</v>
      </c>
      <c r="B113" s="47"/>
      <c r="C113" s="46" t="s">
        <v>334</v>
      </c>
      <c r="D113" s="20" t="s">
        <v>335</v>
      </c>
      <c r="E113" s="20" t="s">
        <v>81</v>
      </c>
      <c r="F113" s="20" t="s">
        <v>45</v>
      </c>
      <c r="G113" s="20">
        <v>10</v>
      </c>
      <c r="H113" s="20" t="s">
        <v>336</v>
      </c>
      <c r="I113" s="46" t="s">
        <v>337</v>
      </c>
      <c r="J113" s="46" t="s">
        <v>338</v>
      </c>
      <c r="K113" s="62" t="s">
        <v>339</v>
      </c>
      <c r="L113" s="46"/>
    </row>
    <row r="114" spans="1:12" ht="30.75" customHeight="1">
      <c r="A114" s="46"/>
      <c r="B114" s="47"/>
      <c r="C114" s="46"/>
      <c r="D114" s="20" t="s">
        <v>340</v>
      </c>
      <c r="E114" s="20" t="s">
        <v>81</v>
      </c>
      <c r="F114" s="20" t="s">
        <v>45</v>
      </c>
      <c r="G114" s="20">
        <v>5</v>
      </c>
      <c r="H114" s="20" t="s">
        <v>336</v>
      </c>
      <c r="I114" s="46"/>
      <c r="J114" s="46"/>
      <c r="K114" s="62"/>
      <c r="L114" s="46"/>
    </row>
    <row r="115" spans="1:12" ht="30.75" customHeight="1">
      <c r="A115" s="46"/>
      <c r="B115" s="47"/>
      <c r="C115" s="46"/>
      <c r="D115" s="20" t="s">
        <v>341</v>
      </c>
      <c r="E115" s="20" t="s">
        <v>342</v>
      </c>
      <c r="F115" s="20" t="s">
        <v>45</v>
      </c>
      <c r="G115" s="20">
        <v>2</v>
      </c>
      <c r="H115" s="20" t="s">
        <v>343</v>
      </c>
      <c r="I115" s="46"/>
      <c r="J115" s="46"/>
      <c r="K115" s="62"/>
      <c r="L115" s="46"/>
    </row>
    <row r="116" spans="1:12" ht="24.75" customHeight="1">
      <c r="A116" s="46">
        <v>30</v>
      </c>
      <c r="B116" s="47" t="s">
        <v>13</v>
      </c>
      <c r="C116" s="46" t="s">
        <v>344</v>
      </c>
      <c r="D116" s="20" t="s">
        <v>345</v>
      </c>
      <c r="E116" s="20" t="s">
        <v>271</v>
      </c>
      <c r="F116" s="20" t="s">
        <v>45</v>
      </c>
      <c r="G116" s="20">
        <v>6</v>
      </c>
      <c r="H116" s="20" t="s">
        <v>346</v>
      </c>
      <c r="I116" s="46" t="s">
        <v>347</v>
      </c>
      <c r="J116" s="46" t="s">
        <v>348</v>
      </c>
      <c r="K116" s="62" t="s">
        <v>349</v>
      </c>
      <c r="L116" s="20" t="s">
        <v>350</v>
      </c>
    </row>
    <row r="117" spans="1:12" ht="32.25" customHeight="1">
      <c r="A117" s="46"/>
      <c r="B117" s="47"/>
      <c r="C117" s="46"/>
      <c r="D117" s="20" t="s">
        <v>351</v>
      </c>
      <c r="E117" s="20" t="s">
        <v>352</v>
      </c>
      <c r="F117" s="20" t="s">
        <v>45</v>
      </c>
      <c r="G117" s="20">
        <v>2</v>
      </c>
      <c r="H117" s="20" t="s">
        <v>346</v>
      </c>
      <c r="I117" s="46"/>
      <c r="J117" s="46"/>
      <c r="K117" s="62"/>
      <c r="L117" s="20"/>
    </row>
    <row r="118" spans="1:12" ht="33.75" customHeight="1">
      <c r="A118" s="46"/>
      <c r="B118" s="47"/>
      <c r="C118" s="46"/>
      <c r="D118" s="20" t="s">
        <v>353</v>
      </c>
      <c r="E118" s="20" t="s">
        <v>352</v>
      </c>
      <c r="F118" s="20" t="s">
        <v>45</v>
      </c>
      <c r="G118" s="20">
        <v>2</v>
      </c>
      <c r="H118" s="20" t="s">
        <v>354</v>
      </c>
      <c r="I118" s="46"/>
      <c r="J118" s="46"/>
      <c r="K118" s="62"/>
      <c r="L118" s="20"/>
    </row>
    <row r="119" spans="1:12" ht="34.5" customHeight="1">
      <c r="A119" s="20">
        <v>31</v>
      </c>
      <c r="B119" s="47"/>
      <c r="C119" s="32" t="s">
        <v>355</v>
      </c>
      <c r="D119" s="20" t="s">
        <v>356</v>
      </c>
      <c r="E119" s="20" t="s">
        <v>357</v>
      </c>
      <c r="F119" s="20" t="s">
        <v>45</v>
      </c>
      <c r="G119" s="20">
        <v>2</v>
      </c>
      <c r="H119" s="20" t="s">
        <v>358</v>
      </c>
      <c r="I119" s="20" t="s">
        <v>359</v>
      </c>
      <c r="J119" s="20">
        <v>13355486077</v>
      </c>
      <c r="K119" s="31" t="s">
        <v>360</v>
      </c>
      <c r="L119" s="32"/>
    </row>
    <row r="120" spans="1:12" ht="24.75" customHeight="1">
      <c r="A120" s="46">
        <v>32</v>
      </c>
      <c r="B120" s="47"/>
      <c r="C120" s="46" t="s">
        <v>361</v>
      </c>
      <c r="D120" s="20" t="s">
        <v>362</v>
      </c>
      <c r="E120" s="20" t="s">
        <v>363</v>
      </c>
      <c r="F120" s="20" t="s">
        <v>45</v>
      </c>
      <c r="G120" s="20">
        <v>10</v>
      </c>
      <c r="H120" s="46" t="s">
        <v>364</v>
      </c>
      <c r="I120" s="46" t="s">
        <v>365</v>
      </c>
      <c r="J120" s="46" t="s">
        <v>366</v>
      </c>
      <c r="K120" s="62" t="s">
        <v>367</v>
      </c>
      <c r="L120" s="46"/>
    </row>
    <row r="121" spans="1:12" ht="24.75" customHeight="1">
      <c r="A121" s="46"/>
      <c r="B121" s="47"/>
      <c r="C121" s="46"/>
      <c r="D121" s="20" t="s">
        <v>368</v>
      </c>
      <c r="E121" s="20" t="s">
        <v>128</v>
      </c>
      <c r="F121" s="20" t="s">
        <v>45</v>
      </c>
      <c r="G121" s="20">
        <v>10</v>
      </c>
      <c r="H121" s="46"/>
      <c r="I121" s="46"/>
      <c r="J121" s="46"/>
      <c r="K121" s="62"/>
      <c r="L121" s="46"/>
    </row>
    <row r="122" spans="1:12" ht="24.75" customHeight="1">
      <c r="A122" s="46"/>
      <c r="B122" s="47"/>
      <c r="C122" s="46"/>
      <c r="D122" s="20" t="s">
        <v>369</v>
      </c>
      <c r="E122" s="20" t="s">
        <v>148</v>
      </c>
      <c r="F122" s="20" t="s">
        <v>45</v>
      </c>
      <c r="G122" s="20">
        <v>2</v>
      </c>
      <c r="H122" s="46"/>
      <c r="I122" s="46"/>
      <c r="J122" s="46"/>
      <c r="K122" s="62"/>
      <c r="L122" s="46"/>
    </row>
    <row r="123" spans="1:12" ht="24.75" customHeight="1">
      <c r="A123" s="46"/>
      <c r="B123" s="47"/>
      <c r="C123" s="46"/>
      <c r="D123" s="20" t="s">
        <v>370</v>
      </c>
      <c r="E123" s="20" t="s">
        <v>128</v>
      </c>
      <c r="F123" s="20" t="s">
        <v>45</v>
      </c>
      <c r="G123" s="20">
        <v>2</v>
      </c>
      <c r="H123" s="46"/>
      <c r="I123" s="46"/>
      <c r="J123" s="46"/>
      <c r="K123" s="62"/>
      <c r="L123" s="46"/>
    </row>
    <row r="124" spans="1:12" ht="24.75" customHeight="1">
      <c r="A124" s="46"/>
      <c r="B124" s="47"/>
      <c r="C124" s="46"/>
      <c r="D124" s="20" t="s">
        <v>371</v>
      </c>
      <c r="E124" s="20" t="s">
        <v>372</v>
      </c>
      <c r="F124" s="20" t="s">
        <v>45</v>
      </c>
      <c r="G124" s="20">
        <v>1</v>
      </c>
      <c r="H124" s="46"/>
      <c r="I124" s="46"/>
      <c r="J124" s="46"/>
      <c r="K124" s="62"/>
      <c r="L124" s="46"/>
    </row>
    <row r="125" spans="1:12" ht="24.75" customHeight="1">
      <c r="A125" s="46"/>
      <c r="B125" s="47"/>
      <c r="C125" s="46"/>
      <c r="D125" s="20" t="s">
        <v>373</v>
      </c>
      <c r="E125" s="20" t="s">
        <v>39</v>
      </c>
      <c r="F125" s="20" t="s">
        <v>45</v>
      </c>
      <c r="G125" s="20">
        <v>2</v>
      </c>
      <c r="H125" s="46"/>
      <c r="I125" s="46"/>
      <c r="J125" s="46"/>
      <c r="K125" s="62"/>
      <c r="L125" s="46"/>
    </row>
    <row r="126" spans="1:12" ht="24.75" customHeight="1">
      <c r="A126" s="46"/>
      <c r="B126" s="47"/>
      <c r="C126" s="46"/>
      <c r="D126" s="20" t="s">
        <v>374</v>
      </c>
      <c r="E126" s="20" t="s">
        <v>375</v>
      </c>
      <c r="F126" s="20" t="s">
        <v>45</v>
      </c>
      <c r="G126" s="20">
        <v>2</v>
      </c>
      <c r="H126" s="46"/>
      <c r="I126" s="46"/>
      <c r="J126" s="46"/>
      <c r="K126" s="62"/>
      <c r="L126" s="46"/>
    </row>
    <row r="127" spans="1:12" ht="24.75" customHeight="1">
      <c r="A127" s="46"/>
      <c r="B127" s="47"/>
      <c r="C127" s="46"/>
      <c r="D127" s="20" t="s">
        <v>376</v>
      </c>
      <c r="E127" s="20" t="s">
        <v>377</v>
      </c>
      <c r="F127" s="20" t="s">
        <v>45</v>
      </c>
      <c r="G127" s="20">
        <v>2</v>
      </c>
      <c r="H127" s="46"/>
      <c r="I127" s="46"/>
      <c r="J127" s="46"/>
      <c r="K127" s="62"/>
      <c r="L127" s="46"/>
    </row>
    <row r="128" spans="1:12" ht="24.75" customHeight="1">
      <c r="A128" s="53">
        <v>32</v>
      </c>
      <c r="B128" s="47"/>
      <c r="C128" s="46"/>
      <c r="D128" s="26" t="s">
        <v>378</v>
      </c>
      <c r="E128" s="26" t="s">
        <v>78</v>
      </c>
      <c r="F128" s="26" t="s">
        <v>45</v>
      </c>
      <c r="G128" s="26">
        <v>20</v>
      </c>
      <c r="H128" s="46"/>
      <c r="I128" s="46"/>
      <c r="J128" s="46"/>
      <c r="K128" s="62"/>
      <c r="L128" s="53"/>
    </row>
    <row r="129" spans="1:12" ht="24.75" customHeight="1">
      <c r="A129" s="53"/>
      <c r="B129" s="47"/>
      <c r="C129" s="46"/>
      <c r="D129" s="26" t="s">
        <v>379</v>
      </c>
      <c r="E129" s="26" t="s">
        <v>380</v>
      </c>
      <c r="F129" s="26" t="s">
        <v>45</v>
      </c>
      <c r="G129" s="26">
        <v>2</v>
      </c>
      <c r="H129" s="46"/>
      <c r="I129" s="46"/>
      <c r="J129" s="46"/>
      <c r="K129" s="62"/>
      <c r="L129" s="53"/>
    </row>
    <row r="130" spans="1:12" ht="32.25" customHeight="1">
      <c r="A130" s="53"/>
      <c r="B130" s="47"/>
      <c r="C130" s="46"/>
      <c r="D130" s="26" t="s">
        <v>381</v>
      </c>
      <c r="E130" s="26" t="s">
        <v>55</v>
      </c>
      <c r="F130" s="26" t="s">
        <v>45</v>
      </c>
      <c r="G130" s="26">
        <v>2</v>
      </c>
      <c r="H130" s="46"/>
      <c r="I130" s="46"/>
      <c r="J130" s="46"/>
      <c r="K130" s="62"/>
      <c r="L130" s="53"/>
    </row>
    <row r="131" spans="1:12" ht="42" customHeight="1">
      <c r="A131" s="26">
        <v>33</v>
      </c>
      <c r="B131" s="33" t="s">
        <v>13</v>
      </c>
      <c r="C131" s="26" t="s">
        <v>382</v>
      </c>
      <c r="D131" s="26" t="s">
        <v>383</v>
      </c>
      <c r="E131" s="26" t="s">
        <v>384</v>
      </c>
      <c r="F131" s="26" t="s">
        <v>45</v>
      </c>
      <c r="G131" s="26">
        <v>1</v>
      </c>
      <c r="H131" s="26" t="s">
        <v>385</v>
      </c>
      <c r="I131" s="26" t="s">
        <v>386</v>
      </c>
      <c r="J131" s="26">
        <v>13305381370</v>
      </c>
      <c r="K131" s="26" t="s">
        <v>387</v>
      </c>
      <c r="L131" s="26"/>
    </row>
    <row r="132" spans="1:12" s="18" customFormat="1" ht="42" customHeight="1">
      <c r="A132" s="51">
        <v>34</v>
      </c>
      <c r="B132" s="51" t="s">
        <v>388</v>
      </c>
      <c r="C132" s="51" t="s">
        <v>389</v>
      </c>
      <c r="D132" s="34" t="s">
        <v>39</v>
      </c>
      <c r="E132" s="34" t="s">
        <v>39</v>
      </c>
      <c r="F132" s="34" t="s">
        <v>140</v>
      </c>
      <c r="G132" s="34">
        <v>2</v>
      </c>
      <c r="H132" s="51" t="s">
        <v>153</v>
      </c>
      <c r="I132" s="51" t="s">
        <v>390</v>
      </c>
      <c r="J132" s="51" t="s">
        <v>391</v>
      </c>
      <c r="K132" s="61" t="s">
        <v>392</v>
      </c>
      <c r="L132" s="51"/>
    </row>
    <row r="133" spans="1:12" ht="42" customHeight="1">
      <c r="A133" s="51"/>
      <c r="B133" s="51"/>
      <c r="C133" s="51"/>
      <c r="D133" s="34" t="s">
        <v>393</v>
      </c>
      <c r="E133" s="34" t="s">
        <v>393</v>
      </c>
      <c r="F133" s="34" t="s">
        <v>140</v>
      </c>
      <c r="G133" s="34">
        <v>1</v>
      </c>
      <c r="H133" s="51"/>
      <c r="I133" s="51"/>
      <c r="J133" s="51"/>
      <c r="K133" s="61"/>
      <c r="L133" s="51"/>
    </row>
    <row r="134" spans="1:12" ht="42" customHeight="1">
      <c r="A134" s="34">
        <v>35</v>
      </c>
      <c r="B134" s="51" t="s">
        <v>394</v>
      </c>
      <c r="C134" s="34" t="s">
        <v>395</v>
      </c>
      <c r="D134" s="34" t="s">
        <v>396</v>
      </c>
      <c r="E134" s="34" t="s">
        <v>78</v>
      </c>
      <c r="F134" s="34" t="s">
        <v>140</v>
      </c>
      <c r="G134" s="34">
        <v>1</v>
      </c>
      <c r="H134" s="34" t="s">
        <v>397</v>
      </c>
      <c r="I134" s="34" t="s">
        <v>398</v>
      </c>
      <c r="J134" s="34">
        <v>18105380068</v>
      </c>
      <c r="K134" s="34" t="s">
        <v>399</v>
      </c>
      <c r="L134" s="34"/>
    </row>
    <row r="135" spans="1:12" ht="42" customHeight="1">
      <c r="A135" s="51">
        <v>36</v>
      </c>
      <c r="B135" s="51"/>
      <c r="C135" s="51" t="s">
        <v>400</v>
      </c>
      <c r="D135" s="34" t="s">
        <v>401</v>
      </c>
      <c r="E135" s="34" t="s">
        <v>402</v>
      </c>
      <c r="F135" s="34" t="s">
        <v>140</v>
      </c>
      <c r="G135" s="34">
        <v>1</v>
      </c>
      <c r="H135" s="51" t="s">
        <v>153</v>
      </c>
      <c r="I135" s="51" t="s">
        <v>403</v>
      </c>
      <c r="J135" s="51">
        <v>13583809858</v>
      </c>
      <c r="K135" s="51" t="s">
        <v>404</v>
      </c>
      <c r="L135" s="51"/>
    </row>
    <row r="136" spans="1:12" ht="42" customHeight="1">
      <c r="A136" s="51"/>
      <c r="B136" s="51"/>
      <c r="C136" s="51"/>
      <c r="D136" s="35" t="s">
        <v>405</v>
      </c>
      <c r="E136" s="35" t="s">
        <v>406</v>
      </c>
      <c r="F136" s="35" t="s">
        <v>140</v>
      </c>
      <c r="G136" s="35">
        <v>1</v>
      </c>
      <c r="H136" s="51"/>
      <c r="I136" s="51"/>
      <c r="J136" s="51"/>
      <c r="K136" s="51"/>
      <c r="L136" s="51"/>
    </row>
    <row r="137" spans="1:12" ht="42" customHeight="1">
      <c r="A137" s="51"/>
      <c r="B137" s="51"/>
      <c r="C137" s="51"/>
      <c r="D137" s="35" t="s">
        <v>407</v>
      </c>
      <c r="E137" s="35" t="s">
        <v>408</v>
      </c>
      <c r="F137" s="35" t="s">
        <v>140</v>
      </c>
      <c r="G137" s="35">
        <v>1</v>
      </c>
      <c r="H137" s="51"/>
      <c r="I137" s="51"/>
      <c r="J137" s="51"/>
      <c r="K137" s="51"/>
      <c r="L137" s="51"/>
    </row>
    <row r="138" spans="1:12" ht="42" customHeight="1">
      <c r="A138" s="51"/>
      <c r="B138" s="51"/>
      <c r="C138" s="51"/>
      <c r="D138" s="35" t="s">
        <v>409</v>
      </c>
      <c r="E138" s="35" t="s">
        <v>410</v>
      </c>
      <c r="F138" s="35" t="s">
        <v>140</v>
      </c>
      <c r="G138" s="35">
        <v>1</v>
      </c>
      <c r="H138" s="51"/>
      <c r="I138" s="51"/>
      <c r="J138" s="51"/>
      <c r="K138" s="51"/>
      <c r="L138" s="51"/>
    </row>
    <row r="139" spans="1:12" ht="42" customHeight="1">
      <c r="A139" s="34">
        <v>37</v>
      </c>
      <c r="B139" s="34" t="s">
        <v>411</v>
      </c>
      <c r="C139" s="34" t="s">
        <v>412</v>
      </c>
      <c r="D139" s="34" t="s">
        <v>413</v>
      </c>
      <c r="E139" s="34" t="s">
        <v>414</v>
      </c>
      <c r="F139" s="34" t="s">
        <v>45</v>
      </c>
      <c r="G139" s="34">
        <v>3</v>
      </c>
      <c r="H139" s="34" t="s">
        <v>415</v>
      </c>
      <c r="I139" s="34" t="s">
        <v>416</v>
      </c>
      <c r="J139" s="34">
        <v>17661219965</v>
      </c>
      <c r="K139" s="34" t="s">
        <v>417</v>
      </c>
      <c r="L139" s="34"/>
    </row>
    <row r="140" spans="1:12" ht="42" customHeight="1">
      <c r="A140" s="34">
        <v>38</v>
      </c>
      <c r="B140" s="52" t="s">
        <v>418</v>
      </c>
      <c r="C140" s="36" t="s">
        <v>419</v>
      </c>
      <c r="D140" s="37" t="s">
        <v>420</v>
      </c>
      <c r="E140" s="37" t="s">
        <v>421</v>
      </c>
      <c r="F140" s="37" t="s">
        <v>140</v>
      </c>
      <c r="G140" s="37">
        <v>5</v>
      </c>
      <c r="H140" s="58" t="s">
        <v>153</v>
      </c>
      <c r="I140" s="37" t="s">
        <v>422</v>
      </c>
      <c r="J140" s="37" t="s">
        <v>423</v>
      </c>
      <c r="K140" s="37" t="s">
        <v>424</v>
      </c>
      <c r="L140" s="38" t="s">
        <v>425</v>
      </c>
    </row>
    <row r="141" spans="1:12" ht="42" customHeight="1">
      <c r="A141" s="51">
        <v>39</v>
      </c>
      <c r="B141" s="52"/>
      <c r="C141" s="59" t="s">
        <v>426</v>
      </c>
      <c r="D141" s="39" t="s">
        <v>427</v>
      </c>
      <c r="E141" s="39" t="s">
        <v>428</v>
      </c>
      <c r="F141" s="39" t="s">
        <v>140</v>
      </c>
      <c r="G141" s="39">
        <v>1</v>
      </c>
      <c r="H141" s="58"/>
      <c r="I141" s="59" t="s">
        <v>429</v>
      </c>
      <c r="J141" s="59" t="s">
        <v>430</v>
      </c>
      <c r="K141" s="65" t="s">
        <v>431</v>
      </c>
      <c r="L141" s="40"/>
    </row>
    <row r="142" spans="1:12" ht="42" customHeight="1">
      <c r="A142" s="51"/>
      <c r="B142" s="52"/>
      <c r="C142" s="59"/>
      <c r="D142" s="39" t="s">
        <v>432</v>
      </c>
      <c r="E142" s="39" t="s">
        <v>78</v>
      </c>
      <c r="F142" s="39" t="s">
        <v>140</v>
      </c>
      <c r="G142" s="39">
        <v>1</v>
      </c>
      <c r="H142" s="58"/>
      <c r="I142" s="59"/>
      <c r="J142" s="59"/>
      <c r="K142" s="65"/>
      <c r="L142" s="40"/>
    </row>
    <row r="143" spans="1:12" ht="42" customHeight="1">
      <c r="A143" s="51"/>
      <c r="B143" s="52"/>
      <c r="C143" s="59"/>
      <c r="D143" s="39" t="s">
        <v>433</v>
      </c>
      <c r="E143" s="39" t="s">
        <v>434</v>
      </c>
      <c r="F143" s="39" t="s">
        <v>140</v>
      </c>
      <c r="G143" s="39">
        <v>1</v>
      </c>
      <c r="H143" s="58"/>
      <c r="I143" s="59"/>
      <c r="J143" s="59"/>
      <c r="K143" s="65"/>
      <c r="L143" s="40"/>
    </row>
    <row r="144" spans="1:12" ht="42" customHeight="1">
      <c r="A144" s="20">
        <v>40</v>
      </c>
      <c r="B144" s="52"/>
      <c r="C144" s="39" t="s">
        <v>435</v>
      </c>
      <c r="D144" s="39" t="s">
        <v>436</v>
      </c>
      <c r="E144" s="39" t="s">
        <v>437</v>
      </c>
      <c r="F144" s="39" t="s">
        <v>140</v>
      </c>
      <c r="G144" s="39">
        <v>3</v>
      </c>
      <c r="H144" s="58"/>
      <c r="I144" s="39" t="s">
        <v>438</v>
      </c>
      <c r="J144" s="39" t="s">
        <v>439</v>
      </c>
      <c r="K144" s="41" t="s">
        <v>440</v>
      </c>
      <c r="L144" s="40"/>
    </row>
    <row r="145" spans="1:12" ht="42" customHeight="1">
      <c r="A145" s="20">
        <v>41</v>
      </c>
      <c r="B145" s="52"/>
      <c r="C145" s="39" t="s">
        <v>441</v>
      </c>
      <c r="D145" s="39" t="s">
        <v>442</v>
      </c>
      <c r="E145" s="39" t="s">
        <v>443</v>
      </c>
      <c r="F145" s="39" t="s">
        <v>140</v>
      </c>
      <c r="G145" s="39">
        <v>4</v>
      </c>
      <c r="H145" s="58"/>
      <c r="I145" s="39" t="s">
        <v>444</v>
      </c>
      <c r="J145" s="39">
        <v>15505383605</v>
      </c>
      <c r="K145" s="39" t="s">
        <v>445</v>
      </c>
      <c r="L145" s="40" t="s">
        <v>446</v>
      </c>
    </row>
    <row r="146" spans="1:12" ht="32.25" customHeight="1">
      <c r="A146" s="46">
        <v>42</v>
      </c>
      <c r="B146" s="52" t="s">
        <v>418</v>
      </c>
      <c r="C146" s="54" t="s">
        <v>447</v>
      </c>
      <c r="D146" s="42" t="s">
        <v>448</v>
      </c>
      <c r="E146" s="42" t="s">
        <v>449</v>
      </c>
      <c r="F146" s="42" t="s">
        <v>140</v>
      </c>
      <c r="G146" s="42">
        <v>2</v>
      </c>
      <c r="H146" s="54" t="s">
        <v>450</v>
      </c>
      <c r="I146" s="54" t="s">
        <v>451</v>
      </c>
      <c r="J146" s="54" t="s">
        <v>452</v>
      </c>
      <c r="K146" s="54" t="s">
        <v>453</v>
      </c>
      <c r="L146" s="21"/>
    </row>
    <row r="147" spans="1:12" ht="32.25" customHeight="1">
      <c r="A147" s="46"/>
      <c r="B147" s="52"/>
      <c r="C147" s="54"/>
      <c r="D147" s="42" t="s">
        <v>448</v>
      </c>
      <c r="E147" s="42" t="s">
        <v>454</v>
      </c>
      <c r="F147" s="42" t="s">
        <v>140</v>
      </c>
      <c r="G147" s="42">
        <v>1</v>
      </c>
      <c r="H147" s="54"/>
      <c r="I147" s="54"/>
      <c r="J147" s="54"/>
      <c r="K147" s="54"/>
      <c r="L147" s="21"/>
    </row>
    <row r="148" spans="1:12" ht="32.25" customHeight="1">
      <c r="A148" s="46"/>
      <c r="B148" s="52"/>
      <c r="C148" s="54"/>
      <c r="D148" s="42" t="s">
        <v>455</v>
      </c>
      <c r="E148" s="42" t="s">
        <v>402</v>
      </c>
      <c r="F148" s="42" t="s">
        <v>140</v>
      </c>
      <c r="G148" s="42">
        <v>1</v>
      </c>
      <c r="H148" s="54"/>
      <c r="I148" s="54"/>
      <c r="J148" s="54"/>
      <c r="K148" s="54"/>
      <c r="L148" s="21"/>
    </row>
    <row r="149" spans="1:12" ht="32.25" customHeight="1">
      <c r="A149" s="46">
        <v>43</v>
      </c>
      <c r="B149" s="52"/>
      <c r="C149" s="54" t="s">
        <v>456</v>
      </c>
      <c r="D149" s="42" t="s">
        <v>457</v>
      </c>
      <c r="E149" s="42" t="s">
        <v>458</v>
      </c>
      <c r="F149" s="42" t="s">
        <v>45</v>
      </c>
      <c r="G149" s="42">
        <v>1</v>
      </c>
      <c r="H149" s="54" t="s">
        <v>459</v>
      </c>
      <c r="I149" s="54" t="s">
        <v>460</v>
      </c>
      <c r="J149" s="54" t="s">
        <v>461</v>
      </c>
      <c r="K149" s="54" t="s">
        <v>462</v>
      </c>
      <c r="L149" s="21"/>
    </row>
    <row r="150" spans="1:12" ht="32.25" customHeight="1">
      <c r="A150" s="46"/>
      <c r="B150" s="52"/>
      <c r="C150" s="54"/>
      <c r="D150" s="42" t="s">
        <v>463</v>
      </c>
      <c r="E150" s="42" t="s">
        <v>464</v>
      </c>
      <c r="F150" s="42" t="s">
        <v>45</v>
      </c>
      <c r="G150" s="42">
        <v>1</v>
      </c>
      <c r="H150" s="54"/>
      <c r="I150" s="54"/>
      <c r="J150" s="54"/>
      <c r="K150" s="54"/>
      <c r="L150" s="21"/>
    </row>
    <row r="151" spans="1:12" ht="32.25" customHeight="1">
      <c r="A151" s="20">
        <v>44</v>
      </c>
      <c r="B151" s="52"/>
      <c r="C151" s="42" t="s">
        <v>465</v>
      </c>
      <c r="D151" s="42" t="s">
        <v>466</v>
      </c>
      <c r="E151" s="42" t="s">
        <v>467</v>
      </c>
      <c r="F151" s="42" t="s">
        <v>45</v>
      </c>
      <c r="G151" s="42">
        <v>2</v>
      </c>
      <c r="H151" s="54"/>
      <c r="I151" s="54"/>
      <c r="J151" s="54"/>
      <c r="K151" s="54"/>
      <c r="L151" s="21"/>
    </row>
    <row r="152" spans="1:12" ht="32.25" customHeight="1">
      <c r="A152" s="46">
        <v>45</v>
      </c>
      <c r="B152" s="52"/>
      <c r="C152" s="54" t="s">
        <v>468</v>
      </c>
      <c r="D152" s="54" t="s">
        <v>469</v>
      </c>
      <c r="E152" s="42" t="s">
        <v>470</v>
      </c>
      <c r="F152" s="42" t="s">
        <v>45</v>
      </c>
      <c r="G152" s="42">
        <v>1</v>
      </c>
      <c r="H152" s="54" t="s">
        <v>153</v>
      </c>
      <c r="I152" s="54" t="s">
        <v>471</v>
      </c>
      <c r="J152" s="54" t="s">
        <v>472</v>
      </c>
      <c r="K152" s="54" t="s">
        <v>473</v>
      </c>
      <c r="L152" s="21"/>
    </row>
    <row r="153" spans="1:12" ht="32.25" customHeight="1">
      <c r="A153" s="46"/>
      <c r="B153" s="52"/>
      <c r="C153" s="54"/>
      <c r="D153" s="54"/>
      <c r="E153" s="42" t="s">
        <v>474</v>
      </c>
      <c r="F153" s="42" t="s">
        <v>45</v>
      </c>
      <c r="G153" s="42">
        <v>2</v>
      </c>
      <c r="H153" s="54"/>
      <c r="I153" s="54"/>
      <c r="J153" s="54"/>
      <c r="K153" s="54"/>
      <c r="L153" s="21"/>
    </row>
    <row r="154" spans="1:12" ht="32.25" customHeight="1">
      <c r="A154" s="46">
        <v>46</v>
      </c>
      <c r="B154" s="52"/>
      <c r="C154" s="54" t="s">
        <v>475</v>
      </c>
      <c r="D154" s="54" t="s">
        <v>476</v>
      </c>
      <c r="E154" s="42" t="s">
        <v>477</v>
      </c>
      <c r="F154" s="42" t="s">
        <v>45</v>
      </c>
      <c r="G154" s="42">
        <v>1</v>
      </c>
      <c r="H154" s="54" t="s">
        <v>153</v>
      </c>
      <c r="I154" s="54" t="s">
        <v>478</v>
      </c>
      <c r="J154" s="54" t="s">
        <v>479</v>
      </c>
      <c r="K154" s="54" t="s">
        <v>480</v>
      </c>
      <c r="L154" s="21"/>
    </row>
    <row r="155" spans="1:12" ht="32.25" customHeight="1">
      <c r="A155" s="46"/>
      <c r="B155" s="52"/>
      <c r="C155" s="54"/>
      <c r="D155" s="54"/>
      <c r="E155" s="42" t="s">
        <v>481</v>
      </c>
      <c r="F155" s="42" t="s">
        <v>45</v>
      </c>
      <c r="G155" s="42">
        <v>1</v>
      </c>
      <c r="H155" s="54"/>
      <c r="I155" s="54"/>
      <c r="J155" s="54"/>
      <c r="K155" s="54"/>
      <c r="L155" s="21"/>
    </row>
    <row r="156" spans="1:12" ht="32.25" customHeight="1">
      <c r="A156" s="20">
        <v>47</v>
      </c>
      <c r="B156" s="52"/>
      <c r="C156" s="42" t="s">
        <v>482</v>
      </c>
      <c r="D156" s="42" t="s">
        <v>483</v>
      </c>
      <c r="E156" s="42" t="s">
        <v>484</v>
      </c>
      <c r="F156" s="42" t="s">
        <v>140</v>
      </c>
      <c r="G156" s="42">
        <v>2</v>
      </c>
      <c r="H156" s="42" t="s">
        <v>153</v>
      </c>
      <c r="I156" s="42" t="s">
        <v>485</v>
      </c>
      <c r="J156" s="42" t="s">
        <v>486</v>
      </c>
      <c r="K156" s="21" t="s">
        <v>487</v>
      </c>
      <c r="L156" s="21"/>
    </row>
    <row r="157" spans="1:12" ht="36" customHeight="1">
      <c r="A157" s="46">
        <v>48</v>
      </c>
      <c r="B157" s="52"/>
      <c r="C157" s="54" t="s">
        <v>488</v>
      </c>
      <c r="D157" s="42" t="s">
        <v>489</v>
      </c>
      <c r="E157" s="42" t="s">
        <v>490</v>
      </c>
      <c r="F157" s="42" t="s">
        <v>140</v>
      </c>
      <c r="G157" s="42">
        <v>2</v>
      </c>
      <c r="H157" s="42" t="s">
        <v>491</v>
      </c>
      <c r="I157" s="54" t="s">
        <v>492</v>
      </c>
      <c r="J157" s="54" t="s">
        <v>493</v>
      </c>
      <c r="K157" s="54" t="s">
        <v>494</v>
      </c>
      <c r="L157" s="21"/>
    </row>
    <row r="158" spans="1:12" ht="36" customHeight="1">
      <c r="A158" s="46"/>
      <c r="B158" s="52"/>
      <c r="C158" s="54"/>
      <c r="D158" s="42" t="s">
        <v>495</v>
      </c>
      <c r="E158" s="42" t="s">
        <v>496</v>
      </c>
      <c r="F158" s="42" t="s">
        <v>140</v>
      </c>
      <c r="G158" s="42">
        <v>1</v>
      </c>
      <c r="H158" s="42" t="s">
        <v>497</v>
      </c>
      <c r="I158" s="54"/>
      <c r="J158" s="54"/>
      <c r="K158" s="54"/>
      <c r="L158" s="21"/>
    </row>
    <row r="159" spans="1:12" ht="39" customHeight="1">
      <c r="A159" s="46">
        <v>49</v>
      </c>
      <c r="B159" s="52" t="s">
        <v>418</v>
      </c>
      <c r="C159" s="55" t="s">
        <v>498</v>
      </c>
      <c r="D159" s="43" t="s">
        <v>499</v>
      </c>
      <c r="E159" s="43" t="s">
        <v>500</v>
      </c>
      <c r="F159" s="43" t="s">
        <v>140</v>
      </c>
      <c r="G159" s="43">
        <v>3</v>
      </c>
      <c r="H159" s="43" t="s">
        <v>153</v>
      </c>
      <c r="I159" s="54" t="s">
        <v>501</v>
      </c>
      <c r="J159" s="54">
        <v>18854885598</v>
      </c>
      <c r="K159" s="54" t="s">
        <v>502</v>
      </c>
      <c r="L159" s="21"/>
    </row>
    <row r="160" spans="1:12" ht="39" customHeight="1">
      <c r="A160" s="46"/>
      <c r="B160" s="52"/>
      <c r="C160" s="55"/>
      <c r="D160" s="43" t="s">
        <v>503</v>
      </c>
      <c r="E160" s="43" t="s">
        <v>500</v>
      </c>
      <c r="F160" s="43" t="s">
        <v>140</v>
      </c>
      <c r="G160" s="43">
        <v>2</v>
      </c>
      <c r="H160" s="43" t="s">
        <v>153</v>
      </c>
      <c r="I160" s="54"/>
      <c r="J160" s="54"/>
      <c r="K160" s="54"/>
      <c r="L160" s="21"/>
    </row>
    <row r="161" spans="1:12" ht="39" customHeight="1">
      <c r="A161" s="46"/>
      <c r="B161" s="52"/>
      <c r="C161" s="55"/>
      <c r="D161" s="43" t="s">
        <v>504</v>
      </c>
      <c r="E161" s="43" t="s">
        <v>505</v>
      </c>
      <c r="F161" s="43" t="s">
        <v>140</v>
      </c>
      <c r="G161" s="43">
        <v>2</v>
      </c>
      <c r="H161" s="43" t="s">
        <v>153</v>
      </c>
      <c r="I161" s="54"/>
      <c r="J161" s="54"/>
      <c r="K161" s="54"/>
      <c r="L161" s="21"/>
    </row>
    <row r="162" spans="1:12" ht="39" customHeight="1">
      <c r="A162" s="46"/>
      <c r="B162" s="52"/>
      <c r="C162" s="55"/>
      <c r="D162" s="43" t="s">
        <v>506</v>
      </c>
      <c r="E162" s="43" t="s">
        <v>500</v>
      </c>
      <c r="F162" s="43" t="s">
        <v>140</v>
      </c>
      <c r="G162" s="43">
        <v>1</v>
      </c>
      <c r="H162" s="43" t="s">
        <v>153</v>
      </c>
      <c r="I162" s="54"/>
      <c r="J162" s="54"/>
      <c r="K162" s="54"/>
      <c r="L162" s="21"/>
    </row>
    <row r="163" spans="1:12" ht="39" customHeight="1">
      <c r="A163" s="46"/>
      <c r="B163" s="52"/>
      <c r="C163" s="55"/>
      <c r="D163" s="43" t="s">
        <v>507</v>
      </c>
      <c r="E163" s="43" t="s">
        <v>500</v>
      </c>
      <c r="F163" s="43" t="s">
        <v>508</v>
      </c>
      <c r="G163" s="43">
        <v>1</v>
      </c>
      <c r="H163" s="43" t="s">
        <v>153</v>
      </c>
      <c r="I163" s="54"/>
      <c r="J163" s="54"/>
      <c r="K163" s="54"/>
      <c r="L163" s="21"/>
    </row>
    <row r="164" spans="1:12" ht="39" customHeight="1">
      <c r="A164" s="46"/>
      <c r="B164" s="52"/>
      <c r="C164" s="43" t="s">
        <v>509</v>
      </c>
      <c r="D164" s="43" t="s">
        <v>510</v>
      </c>
      <c r="E164" s="43" t="s">
        <v>64</v>
      </c>
      <c r="F164" s="43" t="s">
        <v>140</v>
      </c>
      <c r="G164" s="43">
        <v>3</v>
      </c>
      <c r="H164" s="43" t="s">
        <v>511</v>
      </c>
      <c r="I164" s="54"/>
      <c r="J164" s="54"/>
      <c r="K164" s="54"/>
      <c r="L164" s="21"/>
    </row>
    <row r="165" spans="1:12" ht="39" customHeight="1">
      <c r="A165" s="20">
        <v>50</v>
      </c>
      <c r="B165" s="52"/>
      <c r="C165" s="42" t="s">
        <v>512</v>
      </c>
      <c r="D165" s="42" t="s">
        <v>513</v>
      </c>
      <c r="E165" s="42" t="s">
        <v>514</v>
      </c>
      <c r="F165" s="42" t="s">
        <v>45</v>
      </c>
      <c r="G165" s="42">
        <v>1</v>
      </c>
      <c r="H165" s="43" t="s">
        <v>153</v>
      </c>
      <c r="I165" s="42" t="s">
        <v>515</v>
      </c>
      <c r="J165" s="42" t="s">
        <v>516</v>
      </c>
      <c r="K165" s="44" t="s">
        <v>517</v>
      </c>
      <c r="L165" s="21"/>
    </row>
    <row r="166" spans="1:12" ht="39" customHeight="1">
      <c r="A166" s="46">
        <v>51</v>
      </c>
      <c r="B166" s="52"/>
      <c r="C166" s="54" t="s">
        <v>518</v>
      </c>
      <c r="D166" s="42" t="s">
        <v>519</v>
      </c>
      <c r="E166" s="42" t="s">
        <v>520</v>
      </c>
      <c r="F166" s="42" t="s">
        <v>140</v>
      </c>
      <c r="G166" s="54">
        <v>10</v>
      </c>
      <c r="H166" s="54" t="s">
        <v>521</v>
      </c>
      <c r="I166" s="54" t="s">
        <v>522</v>
      </c>
      <c r="J166" s="54" t="s">
        <v>523</v>
      </c>
      <c r="K166" s="54" t="s">
        <v>524</v>
      </c>
      <c r="L166" s="21"/>
    </row>
    <row r="167" spans="1:12" ht="39" customHeight="1">
      <c r="A167" s="46"/>
      <c r="B167" s="52"/>
      <c r="C167" s="54"/>
      <c r="D167" s="42" t="s">
        <v>525</v>
      </c>
      <c r="E167" s="42" t="s">
        <v>526</v>
      </c>
      <c r="F167" s="42" t="s">
        <v>140</v>
      </c>
      <c r="G167" s="54"/>
      <c r="H167" s="54"/>
      <c r="I167" s="54"/>
      <c r="J167" s="54"/>
      <c r="K167" s="54"/>
      <c r="L167" s="21"/>
    </row>
    <row r="168" spans="1:12" ht="39" customHeight="1">
      <c r="A168" s="20">
        <v>52</v>
      </c>
      <c r="B168" s="52"/>
      <c r="C168" s="42" t="s">
        <v>527</v>
      </c>
      <c r="D168" s="42" t="s">
        <v>528</v>
      </c>
      <c r="E168" s="42" t="s">
        <v>529</v>
      </c>
      <c r="F168" s="42" t="s">
        <v>45</v>
      </c>
      <c r="G168" s="42">
        <v>1</v>
      </c>
      <c r="H168" s="43" t="s">
        <v>153</v>
      </c>
      <c r="I168" s="42" t="s">
        <v>530</v>
      </c>
      <c r="J168" s="42" t="s">
        <v>531</v>
      </c>
      <c r="K168" s="42" t="s">
        <v>532</v>
      </c>
      <c r="L168" s="21"/>
    </row>
    <row r="169" spans="1:12" ht="37.9" customHeight="1">
      <c r="A169" s="20">
        <v>53</v>
      </c>
      <c r="B169" s="52"/>
      <c r="C169" s="20" t="s">
        <v>993</v>
      </c>
      <c r="D169" s="20" t="s">
        <v>994</v>
      </c>
      <c r="E169" s="20" t="s">
        <v>995</v>
      </c>
      <c r="F169" s="20" t="s">
        <v>140</v>
      </c>
      <c r="G169" s="20">
        <v>3</v>
      </c>
      <c r="H169" s="20" t="s">
        <v>999</v>
      </c>
      <c r="I169" s="20" t="s">
        <v>996</v>
      </c>
      <c r="J169" s="20" t="s">
        <v>997</v>
      </c>
      <c r="K169" s="22" t="s">
        <v>998</v>
      </c>
      <c r="L169" s="20"/>
    </row>
  </sheetData>
  <sheetProtection formatCells="0" formatColumns="0" formatRows="0" insertColumns="0" insertRows="0" deleteColumns="0" deleteRows="0" autoFilter="0"/>
  <mergeCells count="236">
    <mergeCell ref="K159:K164"/>
    <mergeCell ref="K166:K167"/>
    <mergeCell ref="K101:K107"/>
    <mergeCell ref="K108:K109"/>
    <mergeCell ref="K113:K115"/>
    <mergeCell ref="K116:K118"/>
    <mergeCell ref="K120:K130"/>
    <mergeCell ref="L12:L16"/>
    <mergeCell ref="L17:L27"/>
    <mergeCell ref="L28:L30"/>
    <mergeCell ref="L40:L45"/>
    <mergeCell ref="L46:L51"/>
    <mergeCell ref="L52:L55"/>
    <mergeCell ref="L56:L60"/>
    <mergeCell ref="L135:L138"/>
    <mergeCell ref="B159:B169"/>
    <mergeCell ref="L89:L92"/>
    <mergeCell ref="L94:L97"/>
    <mergeCell ref="L98:L99"/>
    <mergeCell ref="L101:L107"/>
    <mergeCell ref="L108:L109"/>
    <mergeCell ref="L113:L115"/>
    <mergeCell ref="L120:L127"/>
    <mergeCell ref="L128:L130"/>
    <mergeCell ref="L132:L133"/>
    <mergeCell ref="K141:K143"/>
    <mergeCell ref="K146:K148"/>
    <mergeCell ref="K149:K151"/>
    <mergeCell ref="K152:K153"/>
    <mergeCell ref="K154:K155"/>
    <mergeCell ref="K157:K158"/>
    <mergeCell ref="L61:L62"/>
    <mergeCell ref="L63:L64"/>
    <mergeCell ref="L65:L66"/>
    <mergeCell ref="L68:L77"/>
    <mergeCell ref="L78:L83"/>
    <mergeCell ref="L84:L85"/>
    <mergeCell ref="L86:L88"/>
    <mergeCell ref="K94:K97"/>
    <mergeCell ref="K98:K99"/>
    <mergeCell ref="K86:K88"/>
    <mergeCell ref="K89:K92"/>
    <mergeCell ref="K132:K133"/>
    <mergeCell ref="K135:K138"/>
    <mergeCell ref="J152:J153"/>
    <mergeCell ref="J154:J155"/>
    <mergeCell ref="J157:J158"/>
    <mergeCell ref="J159:J164"/>
    <mergeCell ref="J166:J167"/>
    <mergeCell ref="K3:K6"/>
    <mergeCell ref="K7:K11"/>
    <mergeCell ref="K12:K16"/>
    <mergeCell ref="K17:K27"/>
    <mergeCell ref="K28:K30"/>
    <mergeCell ref="K31:K39"/>
    <mergeCell ref="K40:K45"/>
    <mergeCell ref="K46:K51"/>
    <mergeCell ref="K52:K55"/>
    <mergeCell ref="K56:K60"/>
    <mergeCell ref="K61:K62"/>
    <mergeCell ref="K63:K64"/>
    <mergeCell ref="K65:K66"/>
    <mergeCell ref="K68:K74"/>
    <mergeCell ref="K75:K77"/>
    <mergeCell ref="K78:K83"/>
    <mergeCell ref="K84:K85"/>
    <mergeCell ref="J108:J109"/>
    <mergeCell ref="J113:J115"/>
    <mergeCell ref="J116:J118"/>
    <mergeCell ref="J120:J130"/>
    <mergeCell ref="J132:J133"/>
    <mergeCell ref="J135:J138"/>
    <mergeCell ref="J141:J143"/>
    <mergeCell ref="J146:J148"/>
    <mergeCell ref="J149:J151"/>
    <mergeCell ref="I159:I164"/>
    <mergeCell ref="I166:I167"/>
    <mergeCell ref="J3:J6"/>
    <mergeCell ref="J7:J11"/>
    <mergeCell ref="J12:J16"/>
    <mergeCell ref="J17:J27"/>
    <mergeCell ref="J28:J30"/>
    <mergeCell ref="J31:J39"/>
    <mergeCell ref="J40:J45"/>
    <mergeCell ref="J46:J51"/>
    <mergeCell ref="J52:J55"/>
    <mergeCell ref="J56:J60"/>
    <mergeCell ref="J61:J62"/>
    <mergeCell ref="J63:J64"/>
    <mergeCell ref="J65:J66"/>
    <mergeCell ref="J68:J74"/>
    <mergeCell ref="J75:J77"/>
    <mergeCell ref="J78:J83"/>
    <mergeCell ref="J84:J85"/>
    <mergeCell ref="J86:J88"/>
    <mergeCell ref="J89:J92"/>
    <mergeCell ref="J94:J97"/>
    <mergeCell ref="J98:J99"/>
    <mergeCell ref="J101:J107"/>
    <mergeCell ref="I120:I130"/>
    <mergeCell ref="I132:I133"/>
    <mergeCell ref="I135:I138"/>
    <mergeCell ref="I141:I143"/>
    <mergeCell ref="I146:I148"/>
    <mergeCell ref="I149:I151"/>
    <mergeCell ref="I152:I153"/>
    <mergeCell ref="I154:I155"/>
    <mergeCell ref="I157:I158"/>
    <mergeCell ref="I84:I85"/>
    <mergeCell ref="I86:I88"/>
    <mergeCell ref="I89:I92"/>
    <mergeCell ref="I94:I97"/>
    <mergeCell ref="I98:I99"/>
    <mergeCell ref="I101:I107"/>
    <mergeCell ref="I108:I109"/>
    <mergeCell ref="I113:I115"/>
    <mergeCell ref="I116:I118"/>
    <mergeCell ref="I46:I51"/>
    <mergeCell ref="I52:I55"/>
    <mergeCell ref="I56:I60"/>
    <mergeCell ref="I61:I62"/>
    <mergeCell ref="I63:I64"/>
    <mergeCell ref="I65:I66"/>
    <mergeCell ref="I68:I74"/>
    <mergeCell ref="I75:I77"/>
    <mergeCell ref="I78:I83"/>
    <mergeCell ref="C166:C167"/>
    <mergeCell ref="D152:D153"/>
    <mergeCell ref="D154:D155"/>
    <mergeCell ref="G166:G167"/>
    <mergeCell ref="H3:H6"/>
    <mergeCell ref="H28:H30"/>
    <mergeCell ref="H98:H99"/>
    <mergeCell ref="H108:H109"/>
    <mergeCell ref="H120:H130"/>
    <mergeCell ref="H132:H133"/>
    <mergeCell ref="H135:H138"/>
    <mergeCell ref="H140:H145"/>
    <mergeCell ref="H146:H148"/>
    <mergeCell ref="H149:H151"/>
    <mergeCell ref="H152:H153"/>
    <mergeCell ref="H154:H155"/>
    <mergeCell ref="H166:H167"/>
    <mergeCell ref="C132:C133"/>
    <mergeCell ref="C135:C138"/>
    <mergeCell ref="C141:C143"/>
    <mergeCell ref="C146:C148"/>
    <mergeCell ref="C149:C150"/>
    <mergeCell ref="C152:C153"/>
    <mergeCell ref="C154:C155"/>
    <mergeCell ref="C157:C158"/>
    <mergeCell ref="C159:C163"/>
    <mergeCell ref="C86:C88"/>
    <mergeCell ref="C89:C92"/>
    <mergeCell ref="C94:C97"/>
    <mergeCell ref="C98:C99"/>
    <mergeCell ref="C101:C107"/>
    <mergeCell ref="C108:C109"/>
    <mergeCell ref="C113:C115"/>
    <mergeCell ref="C116:C118"/>
    <mergeCell ref="C120:C130"/>
    <mergeCell ref="C46:C51"/>
    <mergeCell ref="C52:C55"/>
    <mergeCell ref="C56:C60"/>
    <mergeCell ref="C61:C62"/>
    <mergeCell ref="C63:C64"/>
    <mergeCell ref="C65:C66"/>
    <mergeCell ref="C68:C77"/>
    <mergeCell ref="C78:C83"/>
    <mergeCell ref="C84:C85"/>
    <mergeCell ref="A159:A164"/>
    <mergeCell ref="A166:A167"/>
    <mergeCell ref="B3:B11"/>
    <mergeCell ref="B12:B27"/>
    <mergeCell ref="B28:B45"/>
    <mergeCell ref="B46:B60"/>
    <mergeCell ref="B61:B77"/>
    <mergeCell ref="B78:B88"/>
    <mergeCell ref="B89:B100"/>
    <mergeCell ref="B101:B115"/>
    <mergeCell ref="B116:B130"/>
    <mergeCell ref="B132:B133"/>
    <mergeCell ref="B134:B138"/>
    <mergeCell ref="B140:B145"/>
    <mergeCell ref="B146:B158"/>
    <mergeCell ref="A128:A130"/>
    <mergeCell ref="A132:A133"/>
    <mergeCell ref="A135:A138"/>
    <mergeCell ref="A141:A143"/>
    <mergeCell ref="A146:A148"/>
    <mergeCell ref="A149:A150"/>
    <mergeCell ref="A152:A153"/>
    <mergeCell ref="A154:A155"/>
    <mergeCell ref="A157:A158"/>
    <mergeCell ref="A86:A88"/>
    <mergeCell ref="A89:A92"/>
    <mergeCell ref="A94:A97"/>
    <mergeCell ref="A98:A99"/>
    <mergeCell ref="A101:A107"/>
    <mergeCell ref="A108:A109"/>
    <mergeCell ref="A113:A115"/>
    <mergeCell ref="A116:A118"/>
    <mergeCell ref="A120:A127"/>
    <mergeCell ref="A46:A51"/>
    <mergeCell ref="A52:A55"/>
    <mergeCell ref="A56:A60"/>
    <mergeCell ref="A61:A62"/>
    <mergeCell ref="A63:A64"/>
    <mergeCell ref="A65:A66"/>
    <mergeCell ref="A68:A77"/>
    <mergeCell ref="A78:A83"/>
    <mergeCell ref="A84:A85"/>
    <mergeCell ref="A1:L1"/>
    <mergeCell ref="A3:A6"/>
    <mergeCell ref="A7:A11"/>
    <mergeCell ref="A12:A16"/>
    <mergeCell ref="A17:A27"/>
    <mergeCell ref="A28:A30"/>
    <mergeCell ref="A40:A45"/>
    <mergeCell ref="C3:C6"/>
    <mergeCell ref="C7:C11"/>
    <mergeCell ref="C12:C16"/>
    <mergeCell ref="C17:C27"/>
    <mergeCell ref="C28:C30"/>
    <mergeCell ref="C31:C39"/>
    <mergeCell ref="C40:C45"/>
    <mergeCell ref="I3:I6"/>
    <mergeCell ref="I7:I11"/>
    <mergeCell ref="I12:I16"/>
    <mergeCell ref="I17:I27"/>
    <mergeCell ref="I28:I30"/>
    <mergeCell ref="I31:I39"/>
    <mergeCell ref="I40:I45"/>
    <mergeCell ref="A31:A39"/>
    <mergeCell ref="L3:L6"/>
    <mergeCell ref="L7:L11"/>
  </mergeCells>
  <phoneticPr fontId="9" type="noConversion"/>
  <dataValidations count="13">
    <dataValidation type="list" allowBlank="1" showInputMessage="1" showErrorMessage="1" prompt="请在下拉列表中选择" sqref="JB111 SX111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B3:JB11 JB65416:JB65425 JB130952:JB130961 JB196488:JB196497 JB262024:JB262033 JB327560:JB327569 JB393096:JB393105 JB458632:JB458641 JB524168:JB524177 JB589704:JB589713 JB655240:JB655249 JB720776:JB720785 JB786312:JB786321 JB851848:JB851857 JB917384:JB917393 JB982920:JB982929 SX3:SX11 SX65416:SX65425 SX130952:SX130961 SX196488:SX196497 SX262024:SX262033 SX327560:SX327569 SX393096:SX393105 SX458632:SX458641 SX524168:SX524177 SX589704:SX589713 SX655240:SX655249 SX720776:SX720785 SX786312:SX786321 SX851848:SX851857 SX917384:SX917393 SX982920:SX982929 ACT3:ACT11 ACT65416:ACT65425 ACT130952:ACT130961 ACT196488:ACT196497 ACT262024:ACT262033 ACT327560:ACT327569 ACT393096:ACT393105 ACT458632:ACT458641 ACT524168:ACT524177 ACT589704:ACT589713 ACT655240:ACT655249 ACT720776:ACT720785 ACT786312:ACT786321 ACT851848:ACT851857 ACT917384:ACT917393 ACT982920:ACT982929 AMP3:AMP11 AMP65416:AMP65425 AMP130952:AMP130961 AMP196488:AMP196497 AMP262024:AMP262033 AMP327560:AMP327569 AMP393096:AMP393105 AMP458632:AMP458641 AMP524168:AMP524177 AMP589704:AMP589713 AMP655240:AMP655249 AMP720776:AMP720785 AMP786312:AMP786321 AMP851848:AMP851857 AMP917384:AMP917393 AMP982920:AMP982929 AWL3:AWL11 AWL65416:AWL65425 AWL130952:AWL130961 AWL196488:AWL196497 AWL262024:AWL262033 AWL327560:AWL327569 AWL393096:AWL393105 AWL458632:AWL458641 AWL524168:AWL524177 AWL589704:AWL589713 AWL655240:AWL655249 AWL720776:AWL720785 AWL786312:AWL786321 AWL851848:AWL851857 AWL917384:AWL917393 AWL982920:AWL982929 BGH3:BGH11 BGH65416:BGH65425 BGH130952:BGH130961 BGH196488:BGH196497 BGH262024:BGH262033 BGH327560:BGH327569 BGH393096:BGH393105 BGH458632:BGH458641 BGH524168:BGH524177 BGH589704:BGH589713 BGH655240:BGH655249 BGH720776:BGH720785 BGH786312:BGH786321 BGH851848:BGH851857 BGH917384:BGH917393 BGH982920:BGH982929 BQD3:BQD11 BQD65416:BQD65425 BQD130952:BQD130961 BQD196488:BQD196497 BQD262024:BQD262033 BQD327560:BQD327569 BQD393096:BQD393105 BQD458632:BQD458641 BQD524168:BQD524177 BQD589704:BQD589713 BQD655240:BQD655249 BQD720776:BQD720785 BQD786312:BQD786321 BQD851848:BQD851857 BQD917384:BQD917393 BQD982920:BQD982929 BZZ3:BZZ11 BZZ65416:BZZ65425 BZZ130952:BZZ130961 BZZ196488:BZZ196497 BZZ262024:BZZ262033 BZZ327560:BZZ327569 BZZ393096:BZZ393105 BZZ458632:BZZ458641 BZZ524168:BZZ524177 BZZ589704:BZZ589713 BZZ655240:BZZ655249 BZZ720776:BZZ720785 BZZ786312:BZZ786321 BZZ851848:BZZ851857 BZZ917384:BZZ917393 BZZ982920:BZZ982929 CJV3:CJV11 CJV65416:CJV65425 CJV130952:CJV130961 CJV196488:CJV196497 CJV262024:CJV262033 CJV327560:CJV327569 CJV393096:CJV393105 CJV458632:CJV458641 CJV524168:CJV524177 CJV589704:CJV589713 CJV655240:CJV655249 CJV720776:CJV720785 CJV786312:CJV786321 CJV851848:CJV851857 CJV917384:CJV917393 CJV982920:CJV982929 CTR3:CTR11 CTR65416:CTR65425 CTR130952:CTR130961 CTR196488:CTR196497 CTR262024:CTR262033 CTR327560:CTR327569 CTR393096:CTR393105 CTR458632:CTR458641 CTR524168:CTR524177 CTR589704:CTR589713 CTR655240:CTR655249 CTR720776:CTR720785 CTR786312:CTR786321 CTR851848:CTR851857 CTR917384:CTR917393 CTR982920:CTR982929 DDN3:DDN11 DDN65416:DDN65425 DDN130952:DDN130961 DDN196488:DDN196497 DDN262024:DDN262033 DDN327560:DDN327569 DDN393096:DDN393105 DDN458632:DDN458641 DDN524168:DDN524177 DDN589704:DDN589713 DDN655240:DDN655249 DDN720776:DDN720785 DDN786312:DDN786321 DDN851848:DDN851857 DDN917384:DDN917393 DDN982920:DDN982929 DNJ3:DNJ11 DNJ65416:DNJ65425 DNJ130952:DNJ130961 DNJ196488:DNJ196497 DNJ262024:DNJ262033 DNJ327560:DNJ327569 DNJ393096:DNJ393105 DNJ458632:DNJ458641 DNJ524168:DNJ524177 DNJ589704:DNJ589713 DNJ655240:DNJ655249 DNJ720776:DNJ720785 DNJ786312:DNJ786321 DNJ851848:DNJ851857 DNJ917384:DNJ917393 DNJ982920:DNJ982929 DXF3:DXF11 DXF65416:DXF65425 DXF130952:DXF130961 DXF196488:DXF196497 DXF262024:DXF262033 DXF327560:DXF327569 DXF393096:DXF393105 DXF458632:DXF458641 DXF524168:DXF524177 DXF589704:DXF589713 DXF655240:DXF655249 DXF720776:DXF720785 DXF786312:DXF786321 DXF851848:DXF851857 DXF917384:DXF917393 DXF982920:DXF982929 EHB3:EHB11 EHB65416:EHB65425 EHB130952:EHB130961 EHB196488:EHB196497 EHB262024:EHB262033 EHB327560:EHB327569 EHB393096:EHB393105 EHB458632:EHB458641 EHB524168:EHB524177 EHB589704:EHB589713 EHB655240:EHB655249 EHB720776:EHB720785 EHB786312:EHB786321 EHB851848:EHB851857 EHB917384:EHB917393 EHB982920:EHB982929 EQX3:EQX11 EQX65416:EQX65425 EQX130952:EQX130961 EQX196488:EQX196497 EQX262024:EQX262033 EQX327560:EQX327569 EQX393096:EQX393105 EQX458632:EQX458641 EQX524168:EQX524177 EQX589704:EQX589713 EQX655240:EQX655249 EQX720776:EQX720785 EQX786312:EQX786321 EQX851848:EQX851857 EQX917384:EQX917393 EQX982920:EQX982929 FAT3:FAT11 FAT65416:FAT65425 FAT130952:FAT130961 FAT196488:FAT196497 FAT262024:FAT262033 FAT327560:FAT327569 FAT393096:FAT393105 FAT458632:FAT458641 FAT524168:FAT524177 FAT589704:FAT589713 FAT655240:FAT655249 FAT720776:FAT720785 FAT786312:FAT786321 FAT851848:FAT851857 FAT917384:FAT917393 FAT982920:FAT982929 FKP3:FKP11 FKP65416:FKP65425 FKP130952:FKP130961 FKP196488:FKP196497 FKP262024:FKP262033 FKP327560:FKP327569 FKP393096:FKP393105 FKP458632:FKP458641 FKP524168:FKP524177 FKP589704:FKP589713 FKP655240:FKP655249 FKP720776:FKP720785 FKP786312:FKP786321 FKP851848:FKP851857 FKP917384:FKP917393 FKP982920:FKP982929 FUL3:FUL11 FUL65416:FUL65425 FUL130952:FUL130961 FUL196488:FUL196497 FUL262024:FUL262033 FUL327560:FUL327569 FUL393096:FUL393105 FUL458632:FUL458641 FUL524168:FUL524177 FUL589704:FUL589713 FUL655240:FUL655249 FUL720776:FUL720785 FUL786312:FUL786321 FUL851848:FUL851857 FUL917384:FUL917393 FUL982920:FUL982929 GEH3:GEH11 GEH65416:GEH65425 GEH130952:GEH130961 GEH196488:GEH196497 GEH262024:GEH262033 GEH327560:GEH327569 GEH393096:GEH393105 GEH458632:GEH458641 GEH524168:GEH524177 GEH589704:GEH589713 GEH655240:GEH655249 GEH720776:GEH720785 GEH786312:GEH786321 GEH851848:GEH851857 GEH917384:GEH917393 GEH982920:GEH982929 GOD3:GOD11 GOD65416:GOD65425 GOD130952:GOD130961 GOD196488:GOD196497 GOD262024:GOD262033 GOD327560:GOD327569 GOD393096:GOD393105 GOD458632:GOD458641 GOD524168:GOD524177 GOD589704:GOD589713 GOD655240:GOD655249 GOD720776:GOD720785 GOD786312:GOD786321 GOD851848:GOD851857 GOD917384:GOD917393 GOD982920:GOD982929 GXZ3:GXZ11 GXZ65416:GXZ65425 GXZ130952:GXZ130961 GXZ196488:GXZ196497 GXZ262024:GXZ262033 GXZ327560:GXZ327569 GXZ393096:GXZ393105 GXZ458632:GXZ458641 GXZ524168:GXZ524177 GXZ589704:GXZ589713 GXZ655240:GXZ655249 GXZ720776:GXZ720785 GXZ786312:GXZ786321 GXZ851848:GXZ851857 GXZ917384:GXZ917393 GXZ982920:GXZ982929 HHV3:HHV11 HHV65416:HHV65425 HHV130952:HHV130961 HHV196488:HHV196497 HHV262024:HHV262033 HHV327560:HHV327569 HHV393096:HHV393105 HHV458632:HHV458641 HHV524168:HHV524177 HHV589704:HHV589713 HHV655240:HHV655249 HHV720776:HHV720785 HHV786312:HHV786321 HHV851848:HHV851857 HHV917384:HHV917393 HHV982920:HHV982929 HRR3:HRR11 HRR65416:HRR65425 HRR130952:HRR130961 HRR196488:HRR196497 HRR262024:HRR262033 HRR327560:HRR327569 HRR393096:HRR393105 HRR458632:HRR458641 HRR524168:HRR524177 HRR589704:HRR589713 HRR655240:HRR655249 HRR720776:HRR720785 HRR786312:HRR786321 HRR851848:HRR851857 HRR917384:HRR917393 HRR982920:HRR982929 IBN3:IBN11 IBN65416:IBN65425 IBN130952:IBN130961 IBN196488:IBN196497 IBN262024:IBN262033 IBN327560:IBN327569 IBN393096:IBN393105 IBN458632:IBN458641 IBN524168:IBN524177 IBN589704:IBN589713 IBN655240:IBN655249 IBN720776:IBN720785 IBN786312:IBN786321 IBN851848:IBN851857 IBN917384:IBN917393 IBN982920:IBN982929 ILJ3:ILJ11 ILJ65416:ILJ65425 ILJ130952:ILJ130961 ILJ196488:ILJ196497 ILJ262024:ILJ262033 ILJ327560:ILJ327569 ILJ393096:ILJ393105 ILJ458632:ILJ458641 ILJ524168:ILJ524177 ILJ589704:ILJ589713 ILJ655240:ILJ655249 ILJ720776:ILJ720785 ILJ786312:ILJ786321 ILJ851848:ILJ851857 ILJ917384:ILJ917393 ILJ982920:ILJ982929 IVF3:IVF11 IVF65416:IVF65425 IVF130952:IVF130961 IVF196488:IVF196497 IVF262024:IVF262033 IVF327560:IVF327569 IVF393096:IVF393105 IVF458632:IVF458641 IVF524168:IVF524177 IVF589704:IVF589713 IVF655240:IVF655249 IVF720776:IVF720785 IVF786312:IVF786321 IVF851848:IVF851857 IVF917384:IVF917393 IVF982920:IVF982929 JFB3:JFB11 JFB65416:JFB65425 JFB130952:JFB130961 JFB196488:JFB196497 JFB262024:JFB262033 JFB327560:JFB327569 JFB393096:JFB393105 JFB458632:JFB458641 JFB524168:JFB524177 JFB589704:JFB589713 JFB655240:JFB655249 JFB720776:JFB720785 JFB786312:JFB786321 JFB851848:JFB851857 JFB917384:JFB917393 JFB982920:JFB982929 JOX3:JOX11 JOX65416:JOX65425 JOX130952:JOX130961 JOX196488:JOX196497 JOX262024:JOX262033 JOX327560:JOX327569 JOX393096:JOX393105 JOX458632:JOX458641 JOX524168:JOX524177 JOX589704:JOX589713 JOX655240:JOX655249 JOX720776:JOX720785 JOX786312:JOX786321 JOX851848:JOX851857 JOX917384:JOX917393 JOX982920:JOX982929 JYT3:JYT11 JYT65416:JYT65425 JYT130952:JYT130961 JYT196488:JYT196497 JYT262024:JYT262033 JYT327560:JYT327569 JYT393096:JYT393105 JYT458632:JYT458641 JYT524168:JYT524177 JYT589704:JYT589713 JYT655240:JYT655249 JYT720776:JYT720785 JYT786312:JYT786321 JYT851848:JYT851857 JYT917384:JYT917393 JYT982920:JYT982929 KIP3:KIP11 KIP65416:KIP65425 KIP130952:KIP130961 KIP196488:KIP196497 KIP262024:KIP262033 KIP327560:KIP327569 KIP393096:KIP393105 KIP458632:KIP458641 KIP524168:KIP524177 KIP589704:KIP589713 KIP655240:KIP655249 KIP720776:KIP720785 KIP786312:KIP786321 KIP851848:KIP851857 KIP917384:KIP917393 KIP982920:KIP982929 KSL3:KSL11 KSL65416:KSL65425 KSL130952:KSL130961 KSL196488:KSL196497 KSL262024:KSL262033 KSL327560:KSL327569 KSL393096:KSL393105 KSL458632:KSL458641 KSL524168:KSL524177 KSL589704:KSL589713 KSL655240:KSL655249 KSL720776:KSL720785 KSL786312:KSL786321 KSL851848:KSL851857 KSL917384:KSL917393 KSL982920:KSL982929 LCH3:LCH11 LCH65416:LCH65425 LCH130952:LCH130961 LCH196488:LCH196497 LCH262024:LCH262033 LCH327560:LCH327569 LCH393096:LCH393105 LCH458632:LCH458641 LCH524168:LCH524177 LCH589704:LCH589713 LCH655240:LCH655249 LCH720776:LCH720785 LCH786312:LCH786321 LCH851848:LCH851857 LCH917384:LCH917393 LCH982920:LCH982929 LMD3:LMD11 LMD65416:LMD65425 LMD130952:LMD130961 LMD196488:LMD196497 LMD262024:LMD262033 LMD327560:LMD327569 LMD393096:LMD393105 LMD458632:LMD458641 LMD524168:LMD524177 LMD589704:LMD589713 LMD655240:LMD655249 LMD720776:LMD720785 LMD786312:LMD786321 LMD851848:LMD851857 LMD917384:LMD917393 LMD982920:LMD982929 LVZ3:LVZ11 LVZ65416:LVZ65425 LVZ130952:LVZ130961 LVZ196488:LVZ196497 LVZ262024:LVZ262033 LVZ327560:LVZ327569 LVZ393096:LVZ393105 LVZ458632:LVZ458641 LVZ524168:LVZ524177 LVZ589704:LVZ589713 LVZ655240:LVZ655249 LVZ720776:LVZ720785 LVZ786312:LVZ786321 LVZ851848:LVZ851857 LVZ917384:LVZ917393 LVZ982920:LVZ982929 MFV3:MFV11 MFV65416:MFV65425 MFV130952:MFV130961 MFV196488:MFV196497 MFV262024:MFV262033 MFV327560:MFV327569 MFV393096:MFV393105 MFV458632:MFV458641 MFV524168:MFV524177 MFV589704:MFV589713 MFV655240:MFV655249 MFV720776:MFV720785 MFV786312:MFV786321 MFV851848:MFV851857 MFV917384:MFV917393 MFV982920:MFV982929 MPR3:MPR11 MPR65416:MPR65425 MPR130952:MPR130961 MPR196488:MPR196497 MPR262024:MPR262033 MPR327560:MPR327569 MPR393096:MPR393105 MPR458632:MPR458641 MPR524168:MPR524177 MPR589704:MPR589713 MPR655240:MPR655249 MPR720776:MPR720785 MPR786312:MPR786321 MPR851848:MPR851857 MPR917384:MPR917393 MPR982920:MPR982929 MZN3:MZN11 MZN65416:MZN65425 MZN130952:MZN130961 MZN196488:MZN196497 MZN262024:MZN262033 MZN327560:MZN327569 MZN393096:MZN393105 MZN458632:MZN458641 MZN524168:MZN524177 MZN589704:MZN589713 MZN655240:MZN655249 MZN720776:MZN720785 MZN786312:MZN786321 MZN851848:MZN851857 MZN917384:MZN917393 MZN982920:MZN982929 NJJ3:NJJ11 NJJ65416:NJJ65425 NJJ130952:NJJ130961 NJJ196488:NJJ196497 NJJ262024:NJJ262033 NJJ327560:NJJ327569 NJJ393096:NJJ393105 NJJ458632:NJJ458641 NJJ524168:NJJ524177 NJJ589704:NJJ589713 NJJ655240:NJJ655249 NJJ720776:NJJ720785 NJJ786312:NJJ786321 NJJ851848:NJJ851857 NJJ917384:NJJ917393 NJJ982920:NJJ982929 NTF3:NTF11 NTF65416:NTF65425 NTF130952:NTF130961 NTF196488:NTF196497 NTF262024:NTF262033 NTF327560:NTF327569 NTF393096:NTF393105 NTF458632:NTF458641 NTF524168:NTF524177 NTF589704:NTF589713 NTF655240:NTF655249 NTF720776:NTF720785 NTF786312:NTF786321 NTF851848:NTF851857 NTF917384:NTF917393 NTF982920:NTF982929 ODB3:ODB11 ODB65416:ODB65425 ODB130952:ODB130961 ODB196488:ODB196497 ODB262024:ODB262033 ODB327560:ODB327569 ODB393096:ODB393105 ODB458632:ODB458641 ODB524168:ODB524177 ODB589704:ODB589713 ODB655240:ODB655249 ODB720776:ODB720785 ODB786312:ODB786321 ODB851848:ODB851857 ODB917384:ODB917393 ODB982920:ODB982929 OMX3:OMX11 OMX65416:OMX65425 OMX130952:OMX130961 OMX196488:OMX196497 OMX262024:OMX262033 OMX327560:OMX327569 OMX393096:OMX393105 OMX458632:OMX458641 OMX524168:OMX524177 OMX589704:OMX589713 OMX655240:OMX655249 OMX720776:OMX720785 OMX786312:OMX786321 OMX851848:OMX851857 OMX917384:OMX917393 OMX982920:OMX982929 OWT3:OWT11 OWT65416:OWT65425 OWT130952:OWT130961 OWT196488:OWT196497 OWT262024:OWT262033 OWT327560:OWT327569 OWT393096:OWT393105 OWT458632:OWT458641 OWT524168:OWT524177 OWT589704:OWT589713 OWT655240:OWT655249 OWT720776:OWT720785 OWT786312:OWT786321 OWT851848:OWT851857 OWT917384:OWT917393 OWT982920:OWT982929 PGP3:PGP11 PGP65416:PGP65425 PGP130952:PGP130961 PGP196488:PGP196497 PGP262024:PGP262033 PGP327560:PGP327569 PGP393096:PGP393105 PGP458632:PGP458641 PGP524168:PGP524177 PGP589704:PGP589713 PGP655240:PGP655249 PGP720776:PGP720785 PGP786312:PGP786321 PGP851848:PGP851857 PGP917384:PGP917393 PGP982920:PGP982929 PQL3:PQL11 PQL65416:PQL65425 PQL130952:PQL130961 PQL196488:PQL196497 PQL262024:PQL262033 PQL327560:PQL327569 PQL393096:PQL393105 PQL458632:PQL458641 PQL524168:PQL524177 PQL589704:PQL589713 PQL655240:PQL655249 PQL720776:PQL720785 PQL786312:PQL786321 PQL851848:PQL851857 PQL917384:PQL917393 PQL982920:PQL982929 QAH3:QAH11 QAH65416:QAH65425 QAH130952:QAH130961 QAH196488:QAH196497 QAH262024:QAH262033 QAH327560:QAH327569 QAH393096:QAH393105 QAH458632:QAH458641 QAH524168:QAH524177 QAH589704:QAH589713 QAH655240:QAH655249 QAH720776:QAH720785 QAH786312:QAH786321 QAH851848:QAH851857 QAH917384:QAH917393 QAH982920:QAH982929 QKD3:QKD11 QKD65416:QKD65425 QKD130952:QKD130961 QKD196488:QKD196497 QKD262024:QKD262033 QKD327560:QKD327569 QKD393096:QKD393105 QKD458632:QKD458641 QKD524168:QKD524177 QKD589704:QKD589713 QKD655240:QKD655249 QKD720776:QKD720785 QKD786312:QKD786321 QKD851848:QKD851857 QKD917384:QKD917393 QKD982920:QKD982929 QTZ3:QTZ11 QTZ65416:QTZ65425 QTZ130952:QTZ130961 QTZ196488:QTZ196497 QTZ262024:QTZ262033 QTZ327560:QTZ327569 QTZ393096:QTZ393105 QTZ458632:QTZ458641 QTZ524168:QTZ524177 QTZ589704:QTZ589713 QTZ655240:QTZ655249 QTZ720776:QTZ720785 QTZ786312:QTZ786321 QTZ851848:QTZ851857 QTZ917384:QTZ917393 QTZ982920:QTZ982929 RDV3:RDV11 RDV65416:RDV65425 RDV130952:RDV130961 RDV196488:RDV196497 RDV262024:RDV262033 RDV327560:RDV327569 RDV393096:RDV393105 RDV458632:RDV458641 RDV524168:RDV524177 RDV589704:RDV589713 RDV655240:RDV655249 RDV720776:RDV720785 RDV786312:RDV786321 RDV851848:RDV851857 RDV917384:RDV917393 RDV982920:RDV982929 RNR3:RNR11 RNR65416:RNR65425 RNR130952:RNR130961 RNR196488:RNR196497 RNR262024:RNR262033 RNR327560:RNR327569 RNR393096:RNR393105 RNR458632:RNR458641 RNR524168:RNR524177 RNR589704:RNR589713 RNR655240:RNR655249 RNR720776:RNR720785 RNR786312:RNR786321 RNR851848:RNR851857 RNR917384:RNR917393 RNR982920:RNR982929 RXN3:RXN11 RXN65416:RXN65425 RXN130952:RXN130961 RXN196488:RXN196497 RXN262024:RXN262033 RXN327560:RXN327569 RXN393096:RXN393105 RXN458632:RXN458641 RXN524168:RXN524177 RXN589704:RXN589713 RXN655240:RXN655249 RXN720776:RXN720785 RXN786312:RXN786321 RXN851848:RXN851857 RXN917384:RXN917393 RXN982920:RXN982929 SHJ3:SHJ11 SHJ65416:SHJ65425 SHJ130952:SHJ130961 SHJ196488:SHJ196497 SHJ262024:SHJ262033 SHJ327560:SHJ327569 SHJ393096:SHJ393105 SHJ458632:SHJ458641 SHJ524168:SHJ524177 SHJ589704:SHJ589713 SHJ655240:SHJ655249 SHJ720776:SHJ720785 SHJ786312:SHJ786321 SHJ851848:SHJ851857 SHJ917384:SHJ917393 SHJ982920:SHJ982929 SRF3:SRF11 SRF65416:SRF65425 SRF130952:SRF130961 SRF196488:SRF196497 SRF262024:SRF262033 SRF327560:SRF327569 SRF393096:SRF393105 SRF458632:SRF458641 SRF524168:SRF524177 SRF589704:SRF589713 SRF655240:SRF655249 SRF720776:SRF720785 SRF786312:SRF786321 SRF851848:SRF851857 SRF917384:SRF917393 SRF982920:SRF982929 TBB3:TBB11 TBB65416:TBB65425 TBB130952:TBB130961 TBB196488:TBB196497 TBB262024:TBB262033 TBB327560:TBB327569 TBB393096:TBB393105 TBB458632:TBB458641 TBB524168:TBB524177 TBB589704:TBB589713 TBB655240:TBB655249 TBB720776:TBB720785 TBB786312:TBB786321 TBB851848:TBB851857 TBB917384:TBB917393 TBB982920:TBB982929 TKX3:TKX11 TKX65416:TKX65425 TKX130952:TKX130961 TKX196488:TKX196497 TKX262024:TKX262033 TKX327560:TKX327569 TKX393096:TKX393105 TKX458632:TKX458641 TKX524168:TKX524177 TKX589704:TKX589713 TKX655240:TKX655249 TKX720776:TKX720785 TKX786312:TKX786321 TKX851848:TKX851857 TKX917384:TKX917393 TKX982920:TKX982929 TUT3:TUT11 TUT65416:TUT65425 TUT130952:TUT130961 TUT196488:TUT196497 TUT262024:TUT262033 TUT327560:TUT327569 TUT393096:TUT393105 TUT458632:TUT458641 TUT524168:TUT524177 TUT589704:TUT589713 TUT655240:TUT655249 TUT720776:TUT720785 TUT786312:TUT786321 TUT851848:TUT851857 TUT917384:TUT917393 TUT982920:TUT982929 UEP3:UEP11 UEP65416:UEP65425 UEP130952:UEP130961 UEP196488:UEP196497 UEP262024:UEP262033 UEP327560:UEP327569 UEP393096:UEP393105 UEP458632:UEP458641 UEP524168:UEP524177 UEP589704:UEP589713 UEP655240:UEP655249 UEP720776:UEP720785 UEP786312:UEP786321 UEP851848:UEP851857 UEP917384:UEP917393 UEP982920:UEP982929 UOL3:UOL11 UOL65416:UOL65425 UOL130952:UOL130961 UOL196488:UOL196497 UOL262024:UOL262033 UOL327560:UOL327569 UOL393096:UOL393105 UOL458632:UOL458641 UOL524168:UOL524177 UOL589704:UOL589713 UOL655240:UOL655249 UOL720776:UOL720785 UOL786312:UOL786321 UOL851848:UOL851857 UOL917384:UOL917393 UOL982920:UOL982929 UYH3:UYH11 UYH65416:UYH65425 UYH130952:UYH130961 UYH196488:UYH196497 UYH262024:UYH262033 UYH327560:UYH327569 UYH393096:UYH393105 UYH458632:UYH458641 UYH524168:UYH524177 UYH589704:UYH589713 UYH655240:UYH655249 UYH720776:UYH720785 UYH786312:UYH786321 UYH851848:UYH851857 UYH917384:UYH917393 UYH982920:UYH982929 VID3:VID11 VID65416:VID65425 VID130952:VID130961 VID196488:VID196497 VID262024:VID262033 VID327560:VID327569 VID393096:VID393105 VID458632:VID458641 VID524168:VID524177 VID589704:VID589713 VID655240:VID655249 VID720776:VID720785 VID786312:VID786321 VID851848:VID851857 VID917384:VID917393 VID982920:VID982929 VRZ3:VRZ11 VRZ65416:VRZ65425 VRZ130952:VRZ130961 VRZ196488:VRZ196497 VRZ262024:VRZ262033 VRZ327560:VRZ327569 VRZ393096:VRZ393105 VRZ458632:VRZ458641 VRZ524168:VRZ524177 VRZ589704:VRZ589713 VRZ655240:VRZ655249 VRZ720776:VRZ720785 VRZ786312:VRZ786321 VRZ851848:VRZ851857 VRZ917384:VRZ917393 VRZ982920:VRZ982929 WBV3:WBV11 WBV65416:WBV65425 WBV130952:WBV130961 WBV196488:WBV196497 WBV262024:WBV262033 WBV327560:WBV327569 WBV393096:WBV393105 WBV458632:WBV458641 WBV524168:WBV524177 WBV589704:WBV589713 WBV655240:WBV655249 WBV720776:WBV720785 WBV786312:WBV786321 WBV851848:WBV851857 WBV917384:WBV917393 WBV982920:WBV982929 WLR3:WLR11 WLR65416:WLR65425 WLR130952:WLR130961 WLR196488:WLR196497 WLR262024:WLR262033 WLR327560:WLR327569 WLR393096:WLR393105 WLR458632:WLR458641 WLR524168:WLR524177 WLR589704:WLR589713 WLR655240:WLR655249 WLR720776:WLR720785 WLR786312:WLR786321 WLR851848:WLR851857 WLR917384:WLR917393 WLR982920:WLR982929 WVN3:WVN11 WVN65416:WVN65425 WVN130952:WVN130961 WVN196488:WVN196497 WVN262024:WVN262033 WVN327560:WVN327569 WVN393096:WVN393105 WVN458632:WVN458641 WVN524168:WVN524177 WVN589704:WVN589713 WVN655240:WVN655249 WVN720776:WVN720785 WVN786312:WVN786321 WVN851848:WVN851857 WVN917384:WVN917393 WVN982920:WVN982929">
      <formula1>"初级,中级,副高级,正高级"</formula1>
    </dataValidation>
    <dataValidation type="list" allowBlank="1" showInputMessage="1" showErrorMessage="1" prompt="请在下拉列表中选择" sqref="IV111 SR111 ACN111 AMJ111 AWF111 BGB111 BPX111 BZT111 CJP111 CTL111 DDH111 DND111 DWZ111 EGV111 EQR111 FAN111 FKJ111 FUF111 GEB111 GNX111 GXT111 HHP111 HRL111 IBH111 ILD111 IUZ111 JEV111 JOR111 JYN111 KIJ111 KSF111 LCB111 LLX111 LVT111 MFP111 MPL111 MZH111 NJD111 NSZ111 OCV111 OMR111 OWN111 PGJ111 PQF111 QAB111 QJX111 QTT111 RDP111 RNL111 RXH111 SHD111 SQZ111 TAV111 TKR111 TUN111 UEJ111 UOF111 UYB111 VHX111 VRT111 WBP111 WLL111 WVH111 IV3:IV11 IV65416:IV65425 IV130952:IV130961 IV196488:IV196497 IV262024:IV262033 IV327560:IV327569 IV393096:IV393105 IV458632:IV458641 IV524168:IV524177 IV589704:IV589713 IV655240:IV655249 IV720776:IV720785 IV786312:IV786321 IV851848:IV851857 IV917384:IV917393 IV982920:IV982929 SR3:SR11 SR65416:SR65425 SR130952:SR130961 SR196488:SR196497 SR262024:SR262033 SR327560:SR327569 SR393096:SR393105 SR458632:SR458641 SR524168:SR524177 SR589704:SR589713 SR655240:SR655249 SR720776:SR720785 SR786312:SR786321 SR851848:SR851857 SR917384:SR917393 SR982920:SR982929 ACN3:ACN11 ACN65416:ACN65425 ACN130952:ACN130961 ACN196488:ACN196497 ACN262024:ACN262033 ACN327560:ACN327569 ACN393096:ACN393105 ACN458632:ACN458641 ACN524168:ACN524177 ACN589704:ACN589713 ACN655240:ACN655249 ACN720776:ACN720785 ACN786312:ACN786321 ACN851848:ACN851857 ACN917384:ACN917393 ACN982920:ACN982929 AMJ3:AMJ11 AMJ65416:AMJ65425 AMJ130952:AMJ130961 AMJ196488:AMJ196497 AMJ262024:AMJ262033 AMJ327560:AMJ327569 AMJ393096:AMJ393105 AMJ458632:AMJ458641 AMJ524168:AMJ524177 AMJ589704:AMJ589713 AMJ655240:AMJ655249 AMJ720776:AMJ720785 AMJ786312:AMJ786321 AMJ851848:AMJ851857 AMJ917384:AMJ917393 AMJ982920:AMJ982929 AWF3:AWF11 AWF65416:AWF65425 AWF130952:AWF130961 AWF196488:AWF196497 AWF262024:AWF262033 AWF327560:AWF327569 AWF393096:AWF393105 AWF458632:AWF458641 AWF524168:AWF524177 AWF589704:AWF589713 AWF655240:AWF655249 AWF720776:AWF720785 AWF786312:AWF786321 AWF851848:AWF851857 AWF917384:AWF917393 AWF982920:AWF982929 BGB3:BGB11 BGB65416:BGB65425 BGB130952:BGB130961 BGB196488:BGB196497 BGB262024:BGB262033 BGB327560:BGB327569 BGB393096:BGB393105 BGB458632:BGB458641 BGB524168:BGB524177 BGB589704:BGB589713 BGB655240:BGB655249 BGB720776:BGB720785 BGB786312:BGB786321 BGB851848:BGB851857 BGB917384:BGB917393 BGB982920:BGB982929 BPX3:BPX11 BPX65416:BPX65425 BPX130952:BPX130961 BPX196488:BPX196497 BPX262024:BPX262033 BPX327560:BPX327569 BPX393096:BPX393105 BPX458632:BPX458641 BPX524168:BPX524177 BPX589704:BPX589713 BPX655240:BPX655249 BPX720776:BPX720785 BPX786312:BPX786321 BPX851848:BPX851857 BPX917384:BPX917393 BPX982920:BPX982929 BZT3:BZT11 BZT65416:BZT65425 BZT130952:BZT130961 BZT196488:BZT196497 BZT262024:BZT262033 BZT327560:BZT327569 BZT393096:BZT393105 BZT458632:BZT458641 BZT524168:BZT524177 BZT589704:BZT589713 BZT655240:BZT655249 BZT720776:BZT720785 BZT786312:BZT786321 BZT851848:BZT851857 BZT917384:BZT917393 BZT982920:BZT982929 CJP3:CJP11 CJP65416:CJP65425 CJP130952:CJP130961 CJP196488:CJP196497 CJP262024:CJP262033 CJP327560:CJP327569 CJP393096:CJP393105 CJP458632:CJP458641 CJP524168:CJP524177 CJP589704:CJP589713 CJP655240:CJP655249 CJP720776:CJP720785 CJP786312:CJP786321 CJP851848:CJP851857 CJP917384:CJP917393 CJP982920:CJP982929 CTL3:CTL11 CTL65416:CTL65425 CTL130952:CTL130961 CTL196488:CTL196497 CTL262024:CTL262033 CTL327560:CTL327569 CTL393096:CTL393105 CTL458632:CTL458641 CTL524168:CTL524177 CTL589704:CTL589713 CTL655240:CTL655249 CTL720776:CTL720785 CTL786312:CTL786321 CTL851848:CTL851857 CTL917384:CTL917393 CTL982920:CTL982929 DDH3:DDH11 DDH65416:DDH65425 DDH130952:DDH130961 DDH196488:DDH196497 DDH262024:DDH262033 DDH327560:DDH327569 DDH393096:DDH393105 DDH458632:DDH458641 DDH524168:DDH524177 DDH589704:DDH589713 DDH655240:DDH655249 DDH720776:DDH720785 DDH786312:DDH786321 DDH851848:DDH851857 DDH917384:DDH917393 DDH982920:DDH982929 DND3:DND11 DND65416:DND65425 DND130952:DND130961 DND196488:DND196497 DND262024:DND262033 DND327560:DND327569 DND393096:DND393105 DND458632:DND458641 DND524168:DND524177 DND589704:DND589713 DND655240:DND655249 DND720776:DND720785 DND786312:DND786321 DND851848:DND851857 DND917384:DND917393 DND982920:DND982929 DWZ3:DWZ11 DWZ65416:DWZ65425 DWZ130952:DWZ130961 DWZ196488:DWZ196497 DWZ262024:DWZ262033 DWZ327560:DWZ327569 DWZ393096:DWZ393105 DWZ458632:DWZ458641 DWZ524168:DWZ524177 DWZ589704:DWZ589713 DWZ655240:DWZ655249 DWZ720776:DWZ720785 DWZ786312:DWZ786321 DWZ851848:DWZ851857 DWZ917384:DWZ917393 DWZ982920:DWZ982929 EGV3:EGV11 EGV65416:EGV65425 EGV130952:EGV130961 EGV196488:EGV196497 EGV262024:EGV262033 EGV327560:EGV327569 EGV393096:EGV393105 EGV458632:EGV458641 EGV524168:EGV524177 EGV589704:EGV589713 EGV655240:EGV655249 EGV720776:EGV720785 EGV786312:EGV786321 EGV851848:EGV851857 EGV917384:EGV917393 EGV982920:EGV982929 EQR3:EQR11 EQR65416:EQR65425 EQR130952:EQR130961 EQR196488:EQR196497 EQR262024:EQR262033 EQR327560:EQR327569 EQR393096:EQR393105 EQR458632:EQR458641 EQR524168:EQR524177 EQR589704:EQR589713 EQR655240:EQR655249 EQR720776:EQR720785 EQR786312:EQR786321 EQR851848:EQR851857 EQR917384:EQR917393 EQR982920:EQR982929 FAN3:FAN11 FAN65416:FAN65425 FAN130952:FAN130961 FAN196488:FAN196497 FAN262024:FAN262033 FAN327560:FAN327569 FAN393096:FAN393105 FAN458632:FAN458641 FAN524168:FAN524177 FAN589704:FAN589713 FAN655240:FAN655249 FAN720776:FAN720785 FAN786312:FAN786321 FAN851848:FAN851857 FAN917384:FAN917393 FAN982920:FAN982929 FKJ3:FKJ11 FKJ65416:FKJ65425 FKJ130952:FKJ130961 FKJ196488:FKJ196497 FKJ262024:FKJ262033 FKJ327560:FKJ327569 FKJ393096:FKJ393105 FKJ458632:FKJ458641 FKJ524168:FKJ524177 FKJ589704:FKJ589713 FKJ655240:FKJ655249 FKJ720776:FKJ720785 FKJ786312:FKJ786321 FKJ851848:FKJ851857 FKJ917384:FKJ917393 FKJ982920:FKJ982929 FUF3:FUF11 FUF65416:FUF65425 FUF130952:FUF130961 FUF196488:FUF196497 FUF262024:FUF262033 FUF327560:FUF327569 FUF393096:FUF393105 FUF458632:FUF458641 FUF524168:FUF524177 FUF589704:FUF589713 FUF655240:FUF655249 FUF720776:FUF720785 FUF786312:FUF786321 FUF851848:FUF851857 FUF917384:FUF917393 FUF982920:FUF982929 GEB3:GEB11 GEB65416:GEB65425 GEB130952:GEB130961 GEB196488:GEB196497 GEB262024:GEB262033 GEB327560:GEB327569 GEB393096:GEB393105 GEB458632:GEB458641 GEB524168:GEB524177 GEB589704:GEB589713 GEB655240:GEB655249 GEB720776:GEB720785 GEB786312:GEB786321 GEB851848:GEB851857 GEB917384:GEB917393 GEB982920:GEB982929 GNX3:GNX11 GNX65416:GNX65425 GNX130952:GNX130961 GNX196488:GNX196497 GNX262024:GNX262033 GNX327560:GNX327569 GNX393096:GNX393105 GNX458632:GNX458641 GNX524168:GNX524177 GNX589704:GNX589713 GNX655240:GNX655249 GNX720776:GNX720785 GNX786312:GNX786321 GNX851848:GNX851857 GNX917384:GNX917393 GNX982920:GNX982929 GXT3:GXT11 GXT65416:GXT65425 GXT130952:GXT130961 GXT196488:GXT196497 GXT262024:GXT262033 GXT327560:GXT327569 GXT393096:GXT393105 GXT458632:GXT458641 GXT524168:GXT524177 GXT589704:GXT589713 GXT655240:GXT655249 GXT720776:GXT720785 GXT786312:GXT786321 GXT851848:GXT851857 GXT917384:GXT917393 GXT982920:GXT982929 HHP3:HHP11 HHP65416:HHP65425 HHP130952:HHP130961 HHP196488:HHP196497 HHP262024:HHP262033 HHP327560:HHP327569 HHP393096:HHP393105 HHP458632:HHP458641 HHP524168:HHP524177 HHP589704:HHP589713 HHP655240:HHP655249 HHP720776:HHP720785 HHP786312:HHP786321 HHP851848:HHP851857 HHP917384:HHP917393 HHP982920:HHP982929 HRL3:HRL11 HRL65416:HRL65425 HRL130952:HRL130961 HRL196488:HRL196497 HRL262024:HRL262033 HRL327560:HRL327569 HRL393096:HRL393105 HRL458632:HRL458641 HRL524168:HRL524177 HRL589704:HRL589713 HRL655240:HRL655249 HRL720776:HRL720785 HRL786312:HRL786321 HRL851848:HRL851857 HRL917384:HRL917393 HRL982920:HRL982929 IBH3:IBH11 IBH65416:IBH65425 IBH130952:IBH130961 IBH196488:IBH196497 IBH262024:IBH262033 IBH327560:IBH327569 IBH393096:IBH393105 IBH458632:IBH458641 IBH524168:IBH524177 IBH589704:IBH589713 IBH655240:IBH655249 IBH720776:IBH720785 IBH786312:IBH786321 IBH851848:IBH851857 IBH917384:IBH917393 IBH982920:IBH982929 ILD3:ILD11 ILD65416:ILD65425 ILD130952:ILD130961 ILD196488:ILD196497 ILD262024:ILD262033 ILD327560:ILD327569 ILD393096:ILD393105 ILD458632:ILD458641 ILD524168:ILD524177 ILD589704:ILD589713 ILD655240:ILD655249 ILD720776:ILD720785 ILD786312:ILD786321 ILD851848:ILD851857 ILD917384:ILD917393 ILD982920:ILD982929 IUZ3:IUZ11 IUZ65416:IUZ65425 IUZ130952:IUZ130961 IUZ196488:IUZ196497 IUZ262024:IUZ262033 IUZ327560:IUZ327569 IUZ393096:IUZ393105 IUZ458632:IUZ458641 IUZ524168:IUZ524177 IUZ589704:IUZ589713 IUZ655240:IUZ655249 IUZ720776:IUZ720785 IUZ786312:IUZ786321 IUZ851848:IUZ851857 IUZ917384:IUZ917393 IUZ982920:IUZ982929 JEV3:JEV11 JEV65416:JEV65425 JEV130952:JEV130961 JEV196488:JEV196497 JEV262024:JEV262033 JEV327560:JEV327569 JEV393096:JEV393105 JEV458632:JEV458641 JEV524168:JEV524177 JEV589704:JEV589713 JEV655240:JEV655249 JEV720776:JEV720785 JEV786312:JEV786321 JEV851848:JEV851857 JEV917384:JEV917393 JEV982920:JEV982929 JOR3:JOR11 JOR65416:JOR65425 JOR130952:JOR130961 JOR196488:JOR196497 JOR262024:JOR262033 JOR327560:JOR327569 JOR393096:JOR393105 JOR458632:JOR458641 JOR524168:JOR524177 JOR589704:JOR589713 JOR655240:JOR655249 JOR720776:JOR720785 JOR786312:JOR786321 JOR851848:JOR851857 JOR917384:JOR917393 JOR982920:JOR982929 JYN3:JYN11 JYN65416:JYN65425 JYN130952:JYN130961 JYN196488:JYN196497 JYN262024:JYN262033 JYN327560:JYN327569 JYN393096:JYN393105 JYN458632:JYN458641 JYN524168:JYN524177 JYN589704:JYN589713 JYN655240:JYN655249 JYN720776:JYN720785 JYN786312:JYN786321 JYN851848:JYN851857 JYN917384:JYN917393 JYN982920:JYN982929 KIJ3:KIJ11 KIJ65416:KIJ65425 KIJ130952:KIJ130961 KIJ196488:KIJ196497 KIJ262024:KIJ262033 KIJ327560:KIJ327569 KIJ393096:KIJ393105 KIJ458632:KIJ458641 KIJ524168:KIJ524177 KIJ589704:KIJ589713 KIJ655240:KIJ655249 KIJ720776:KIJ720785 KIJ786312:KIJ786321 KIJ851848:KIJ851857 KIJ917384:KIJ917393 KIJ982920:KIJ982929 KSF3:KSF11 KSF65416:KSF65425 KSF130952:KSF130961 KSF196488:KSF196497 KSF262024:KSF262033 KSF327560:KSF327569 KSF393096:KSF393105 KSF458632:KSF458641 KSF524168:KSF524177 KSF589704:KSF589713 KSF655240:KSF655249 KSF720776:KSF720785 KSF786312:KSF786321 KSF851848:KSF851857 KSF917384:KSF917393 KSF982920:KSF982929 LCB3:LCB11 LCB65416:LCB65425 LCB130952:LCB130961 LCB196488:LCB196497 LCB262024:LCB262033 LCB327560:LCB327569 LCB393096:LCB393105 LCB458632:LCB458641 LCB524168:LCB524177 LCB589704:LCB589713 LCB655240:LCB655249 LCB720776:LCB720785 LCB786312:LCB786321 LCB851848:LCB851857 LCB917384:LCB917393 LCB982920:LCB982929 LLX3:LLX11 LLX65416:LLX65425 LLX130952:LLX130961 LLX196488:LLX196497 LLX262024:LLX262033 LLX327560:LLX327569 LLX393096:LLX393105 LLX458632:LLX458641 LLX524168:LLX524177 LLX589704:LLX589713 LLX655240:LLX655249 LLX720776:LLX720785 LLX786312:LLX786321 LLX851848:LLX851857 LLX917384:LLX917393 LLX982920:LLX982929 LVT3:LVT11 LVT65416:LVT65425 LVT130952:LVT130961 LVT196488:LVT196497 LVT262024:LVT262033 LVT327560:LVT327569 LVT393096:LVT393105 LVT458632:LVT458641 LVT524168:LVT524177 LVT589704:LVT589713 LVT655240:LVT655249 LVT720776:LVT720785 LVT786312:LVT786321 LVT851848:LVT851857 LVT917384:LVT917393 LVT982920:LVT982929 MFP3:MFP11 MFP65416:MFP65425 MFP130952:MFP130961 MFP196488:MFP196497 MFP262024:MFP262033 MFP327560:MFP327569 MFP393096:MFP393105 MFP458632:MFP458641 MFP524168:MFP524177 MFP589704:MFP589713 MFP655240:MFP655249 MFP720776:MFP720785 MFP786312:MFP786321 MFP851848:MFP851857 MFP917384:MFP917393 MFP982920:MFP982929 MPL3:MPL11 MPL65416:MPL65425 MPL130952:MPL130961 MPL196488:MPL196497 MPL262024:MPL262033 MPL327560:MPL327569 MPL393096:MPL393105 MPL458632:MPL458641 MPL524168:MPL524177 MPL589704:MPL589713 MPL655240:MPL655249 MPL720776:MPL720785 MPL786312:MPL786321 MPL851848:MPL851857 MPL917384:MPL917393 MPL982920:MPL982929 MZH3:MZH11 MZH65416:MZH65425 MZH130952:MZH130961 MZH196488:MZH196497 MZH262024:MZH262033 MZH327560:MZH327569 MZH393096:MZH393105 MZH458632:MZH458641 MZH524168:MZH524177 MZH589704:MZH589713 MZH655240:MZH655249 MZH720776:MZH720785 MZH786312:MZH786321 MZH851848:MZH851857 MZH917384:MZH917393 MZH982920:MZH982929 NJD3:NJD11 NJD65416:NJD65425 NJD130952:NJD130961 NJD196488:NJD196497 NJD262024:NJD262033 NJD327560:NJD327569 NJD393096:NJD393105 NJD458632:NJD458641 NJD524168:NJD524177 NJD589704:NJD589713 NJD655240:NJD655249 NJD720776:NJD720785 NJD786312:NJD786321 NJD851848:NJD851857 NJD917384:NJD917393 NJD982920:NJD982929 NSZ3:NSZ11 NSZ65416:NSZ65425 NSZ130952:NSZ130961 NSZ196488:NSZ196497 NSZ262024:NSZ262033 NSZ327560:NSZ327569 NSZ393096:NSZ393105 NSZ458632:NSZ458641 NSZ524168:NSZ524177 NSZ589704:NSZ589713 NSZ655240:NSZ655249 NSZ720776:NSZ720785 NSZ786312:NSZ786321 NSZ851848:NSZ851857 NSZ917384:NSZ917393 NSZ982920:NSZ982929 OCV3:OCV11 OCV65416:OCV65425 OCV130952:OCV130961 OCV196488:OCV196497 OCV262024:OCV262033 OCV327560:OCV327569 OCV393096:OCV393105 OCV458632:OCV458641 OCV524168:OCV524177 OCV589704:OCV589713 OCV655240:OCV655249 OCV720776:OCV720785 OCV786312:OCV786321 OCV851848:OCV851857 OCV917384:OCV917393 OCV982920:OCV982929 OMR3:OMR11 OMR65416:OMR65425 OMR130952:OMR130961 OMR196488:OMR196497 OMR262024:OMR262033 OMR327560:OMR327569 OMR393096:OMR393105 OMR458632:OMR458641 OMR524168:OMR524177 OMR589704:OMR589713 OMR655240:OMR655249 OMR720776:OMR720785 OMR786312:OMR786321 OMR851848:OMR851857 OMR917384:OMR917393 OMR982920:OMR982929 OWN3:OWN11 OWN65416:OWN65425 OWN130952:OWN130961 OWN196488:OWN196497 OWN262024:OWN262033 OWN327560:OWN327569 OWN393096:OWN393105 OWN458632:OWN458641 OWN524168:OWN524177 OWN589704:OWN589713 OWN655240:OWN655249 OWN720776:OWN720785 OWN786312:OWN786321 OWN851848:OWN851857 OWN917384:OWN917393 OWN982920:OWN982929 PGJ3:PGJ11 PGJ65416:PGJ65425 PGJ130952:PGJ130961 PGJ196488:PGJ196497 PGJ262024:PGJ262033 PGJ327560:PGJ327569 PGJ393096:PGJ393105 PGJ458632:PGJ458641 PGJ524168:PGJ524177 PGJ589704:PGJ589713 PGJ655240:PGJ655249 PGJ720776:PGJ720785 PGJ786312:PGJ786321 PGJ851848:PGJ851857 PGJ917384:PGJ917393 PGJ982920:PGJ982929 PQF3:PQF11 PQF65416:PQF65425 PQF130952:PQF130961 PQF196488:PQF196497 PQF262024:PQF262033 PQF327560:PQF327569 PQF393096:PQF393105 PQF458632:PQF458641 PQF524168:PQF524177 PQF589704:PQF589713 PQF655240:PQF655249 PQF720776:PQF720785 PQF786312:PQF786321 PQF851848:PQF851857 PQF917384:PQF917393 PQF982920:PQF982929 QAB3:QAB11 QAB65416:QAB65425 QAB130952:QAB130961 QAB196488:QAB196497 QAB262024:QAB262033 QAB327560:QAB327569 QAB393096:QAB393105 QAB458632:QAB458641 QAB524168:QAB524177 QAB589704:QAB589713 QAB655240:QAB655249 QAB720776:QAB720785 QAB786312:QAB786321 QAB851848:QAB851857 QAB917384:QAB917393 QAB982920:QAB982929 QJX3:QJX11 QJX65416:QJX65425 QJX130952:QJX130961 QJX196488:QJX196497 QJX262024:QJX262033 QJX327560:QJX327569 QJX393096:QJX393105 QJX458632:QJX458641 QJX524168:QJX524177 QJX589704:QJX589713 QJX655240:QJX655249 QJX720776:QJX720785 QJX786312:QJX786321 QJX851848:QJX851857 QJX917384:QJX917393 QJX982920:QJX982929 QTT3:QTT11 QTT65416:QTT65425 QTT130952:QTT130961 QTT196488:QTT196497 QTT262024:QTT262033 QTT327560:QTT327569 QTT393096:QTT393105 QTT458632:QTT458641 QTT524168:QTT524177 QTT589704:QTT589713 QTT655240:QTT655249 QTT720776:QTT720785 QTT786312:QTT786321 QTT851848:QTT851857 QTT917384:QTT917393 QTT982920:QTT982929 RDP3:RDP11 RDP65416:RDP65425 RDP130952:RDP130961 RDP196488:RDP196497 RDP262024:RDP262033 RDP327560:RDP327569 RDP393096:RDP393105 RDP458632:RDP458641 RDP524168:RDP524177 RDP589704:RDP589713 RDP655240:RDP655249 RDP720776:RDP720785 RDP786312:RDP786321 RDP851848:RDP851857 RDP917384:RDP917393 RDP982920:RDP982929 RNL3:RNL11 RNL65416:RNL65425 RNL130952:RNL130961 RNL196488:RNL196497 RNL262024:RNL262033 RNL327560:RNL327569 RNL393096:RNL393105 RNL458632:RNL458641 RNL524168:RNL524177 RNL589704:RNL589713 RNL655240:RNL655249 RNL720776:RNL720785 RNL786312:RNL786321 RNL851848:RNL851857 RNL917384:RNL917393 RNL982920:RNL982929 RXH3:RXH11 RXH65416:RXH65425 RXH130952:RXH130961 RXH196488:RXH196497 RXH262024:RXH262033 RXH327560:RXH327569 RXH393096:RXH393105 RXH458632:RXH458641 RXH524168:RXH524177 RXH589704:RXH589713 RXH655240:RXH655249 RXH720776:RXH720785 RXH786312:RXH786321 RXH851848:RXH851857 RXH917384:RXH917393 RXH982920:RXH982929 SHD3:SHD11 SHD65416:SHD65425 SHD130952:SHD130961 SHD196488:SHD196497 SHD262024:SHD262033 SHD327560:SHD327569 SHD393096:SHD393105 SHD458632:SHD458641 SHD524168:SHD524177 SHD589704:SHD589713 SHD655240:SHD655249 SHD720776:SHD720785 SHD786312:SHD786321 SHD851848:SHD851857 SHD917384:SHD917393 SHD982920:SHD982929 SQZ3:SQZ11 SQZ65416:SQZ65425 SQZ130952:SQZ130961 SQZ196488:SQZ196497 SQZ262024:SQZ262033 SQZ327560:SQZ327569 SQZ393096:SQZ393105 SQZ458632:SQZ458641 SQZ524168:SQZ524177 SQZ589704:SQZ589713 SQZ655240:SQZ655249 SQZ720776:SQZ720785 SQZ786312:SQZ786321 SQZ851848:SQZ851857 SQZ917384:SQZ917393 SQZ982920:SQZ982929 TAV3:TAV11 TAV65416:TAV65425 TAV130952:TAV130961 TAV196488:TAV196497 TAV262024:TAV262033 TAV327560:TAV327569 TAV393096:TAV393105 TAV458632:TAV458641 TAV524168:TAV524177 TAV589704:TAV589713 TAV655240:TAV655249 TAV720776:TAV720785 TAV786312:TAV786321 TAV851848:TAV851857 TAV917384:TAV917393 TAV982920:TAV982929 TKR3:TKR11 TKR65416:TKR65425 TKR130952:TKR130961 TKR196488:TKR196497 TKR262024:TKR262033 TKR327560:TKR327569 TKR393096:TKR393105 TKR458632:TKR458641 TKR524168:TKR524177 TKR589704:TKR589713 TKR655240:TKR655249 TKR720776:TKR720785 TKR786312:TKR786321 TKR851848:TKR851857 TKR917384:TKR917393 TKR982920:TKR982929 TUN3:TUN11 TUN65416:TUN65425 TUN130952:TUN130961 TUN196488:TUN196497 TUN262024:TUN262033 TUN327560:TUN327569 TUN393096:TUN393105 TUN458632:TUN458641 TUN524168:TUN524177 TUN589704:TUN589713 TUN655240:TUN655249 TUN720776:TUN720785 TUN786312:TUN786321 TUN851848:TUN851857 TUN917384:TUN917393 TUN982920:TUN982929 UEJ3:UEJ11 UEJ65416:UEJ65425 UEJ130952:UEJ130961 UEJ196488:UEJ196497 UEJ262024:UEJ262033 UEJ327560:UEJ327569 UEJ393096:UEJ393105 UEJ458632:UEJ458641 UEJ524168:UEJ524177 UEJ589704:UEJ589713 UEJ655240:UEJ655249 UEJ720776:UEJ720785 UEJ786312:UEJ786321 UEJ851848:UEJ851857 UEJ917384:UEJ917393 UEJ982920:UEJ982929 UOF3:UOF11 UOF65416:UOF65425 UOF130952:UOF130961 UOF196488:UOF196497 UOF262024:UOF262033 UOF327560:UOF327569 UOF393096:UOF393105 UOF458632:UOF458641 UOF524168:UOF524177 UOF589704:UOF589713 UOF655240:UOF655249 UOF720776:UOF720785 UOF786312:UOF786321 UOF851848:UOF851857 UOF917384:UOF917393 UOF982920:UOF982929 UYB3:UYB11 UYB65416:UYB65425 UYB130952:UYB130961 UYB196488:UYB196497 UYB262024:UYB262033 UYB327560:UYB327569 UYB393096:UYB393105 UYB458632:UYB458641 UYB524168:UYB524177 UYB589704:UYB589713 UYB655240:UYB655249 UYB720776:UYB720785 UYB786312:UYB786321 UYB851848:UYB851857 UYB917384:UYB917393 UYB982920:UYB982929 VHX3:VHX11 VHX65416:VHX65425 VHX130952:VHX130961 VHX196488:VHX196497 VHX262024:VHX262033 VHX327560:VHX327569 VHX393096:VHX393105 VHX458632:VHX458641 VHX524168:VHX524177 VHX589704:VHX589713 VHX655240:VHX655249 VHX720776:VHX720785 VHX786312:VHX786321 VHX851848:VHX851857 VHX917384:VHX917393 VHX982920:VHX982929 VRT3:VRT11 VRT65416:VRT65425 VRT130952:VRT130961 VRT196488:VRT196497 VRT262024:VRT262033 VRT327560:VRT327569 VRT393096:VRT393105 VRT458632:VRT458641 VRT524168:VRT524177 VRT589704:VRT589713 VRT655240:VRT655249 VRT720776:VRT720785 VRT786312:VRT786321 VRT851848:VRT851857 VRT917384:VRT917393 VRT982920:VRT982929 WBP3:WBP11 WBP65416:WBP65425 WBP130952:WBP130961 WBP196488:WBP196497 WBP262024:WBP262033 WBP327560:WBP327569 WBP393096:WBP393105 WBP458632:WBP458641 WBP524168:WBP524177 WBP589704:WBP589713 WBP655240:WBP655249 WBP720776:WBP720785 WBP786312:WBP786321 WBP851848:WBP851857 WBP917384:WBP917393 WBP982920:WBP982929 WLL3:WLL11 WLL65416:WLL65425 WLL130952:WLL130961 WLL196488:WLL196497 WLL262024:WLL262033 WLL327560:WLL327569 WLL393096:WLL393105 WLL458632:WLL458641 WLL524168:WLL524177 WLL589704:WLL589713 WLL655240:WLL655249 WLL720776:WLL720785 WLL786312:WLL786321 WLL851848:WLL851857 WLL917384:WLL917393 WLL982920:WLL982929 WVH3:WVH11 WVH65416:WVH65425 WVH130952:WVH130961 WVH196488:WVH196497 WVH262024:WVH262033 WVH327560:WVH327569 WVH393096:WVH393105 WVH458632:WVH458641 WVH524168:WVH524177 WVH589704:WVH589713 WVH655240:WVH655249 WVH720776:WVH720785 WVH786312:WVH786321 WVH851848:WVH851857 WVH917384:WVH917393 WVH982920:WVH982929">
      <formula1>"中专及以下,大学专科,大学本科,硕士研究生,博士研究生"</formula1>
    </dataValidation>
    <dataValidation type="list" allowBlank="1" showInputMessage="1" showErrorMessage="1" prompt="请在下拉菜单中选择" sqref="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JA65416 SW65416 ACS65416 AMO65416 AWK65416 BGG65416 BQC65416 BZY65416 CJU65416 CTQ65416 DDM65416 DNI65416 DXE65416 EHA65416 EQW65416 FAS65416 FKO65416 FUK65416 GEG65416 GOC65416 GXY65416 HHU65416 HRQ65416 IBM65416 ILI65416 IVE65416 JFA65416 JOW65416 JYS65416 KIO65416 KSK65416 LCG65416 LMC65416 LVY65416 MFU65416 MPQ65416 MZM65416 NJI65416 NTE65416 ODA65416 OMW65416 OWS65416 PGO65416 PQK65416 QAG65416 QKC65416 QTY65416 RDU65416 RNQ65416 RXM65416 SHI65416 SRE65416 TBA65416 TKW65416 TUS65416 UEO65416 UOK65416 UYG65416 VIC65416 VRY65416 WBU65416 WLQ65416 WVM65416 JA130952 SW130952 ACS130952 AMO130952 AWK130952 BGG130952 BQC130952 BZY130952 CJU130952 CTQ130952 DDM130952 DNI130952 DXE130952 EHA130952 EQW130952 FAS130952 FKO130952 FUK130952 GEG130952 GOC130952 GXY130952 HHU130952 HRQ130952 IBM130952 ILI130952 IVE130952 JFA130952 JOW130952 JYS130952 KIO130952 KSK130952 LCG130952 LMC130952 LVY130952 MFU130952 MPQ130952 MZM130952 NJI130952 NTE130952 ODA130952 OMW130952 OWS130952 PGO130952 PQK130952 QAG130952 QKC130952 QTY130952 RDU130952 RNQ130952 RXM130952 SHI130952 SRE130952 TBA130952 TKW130952 TUS130952 UEO130952 UOK130952 UYG130952 VIC130952 VRY130952 WBU130952 WLQ130952 WVM130952 JA196488 SW196488 ACS196488 AMO196488 AWK196488 BGG196488 BQC196488 BZY196488 CJU196488 CTQ196488 DDM196488 DNI196488 DXE196488 EHA196488 EQW196488 FAS196488 FKO196488 FUK196488 GEG196488 GOC196488 GXY196488 HHU196488 HRQ196488 IBM196488 ILI196488 IVE196488 JFA196488 JOW196488 JYS196488 KIO196488 KSK196488 LCG196488 LMC196488 LVY196488 MFU196488 MPQ196488 MZM196488 NJI196488 NTE196488 ODA196488 OMW196488 OWS196488 PGO196488 PQK196488 QAG196488 QKC196488 QTY196488 RDU196488 RNQ196488 RXM196488 SHI196488 SRE196488 TBA196488 TKW196488 TUS196488 UEO196488 UOK196488 UYG196488 VIC196488 VRY196488 WBU196488 WLQ196488 WVM196488 JA262024 SW262024 ACS262024 AMO262024 AWK262024 BGG262024 BQC262024 BZY262024 CJU262024 CTQ262024 DDM262024 DNI262024 DXE262024 EHA262024 EQW262024 FAS262024 FKO262024 FUK262024 GEG262024 GOC262024 GXY262024 HHU262024 HRQ262024 IBM262024 ILI262024 IVE262024 JFA262024 JOW262024 JYS262024 KIO262024 KSK262024 LCG262024 LMC262024 LVY262024 MFU262024 MPQ262024 MZM262024 NJI262024 NTE262024 ODA262024 OMW262024 OWS262024 PGO262024 PQK262024 QAG262024 QKC262024 QTY262024 RDU262024 RNQ262024 RXM262024 SHI262024 SRE262024 TBA262024 TKW262024 TUS262024 UEO262024 UOK262024 UYG262024 VIC262024 VRY262024 WBU262024 WLQ262024 WVM262024 JA327560 SW327560 ACS327560 AMO327560 AWK327560 BGG327560 BQC327560 BZY327560 CJU327560 CTQ327560 DDM327560 DNI327560 DXE327560 EHA327560 EQW327560 FAS327560 FKO327560 FUK327560 GEG327560 GOC327560 GXY327560 HHU327560 HRQ327560 IBM327560 ILI327560 IVE327560 JFA327560 JOW327560 JYS327560 KIO327560 KSK327560 LCG327560 LMC327560 LVY327560 MFU327560 MPQ327560 MZM327560 NJI327560 NTE327560 ODA327560 OMW327560 OWS327560 PGO327560 PQK327560 QAG327560 QKC327560 QTY327560 RDU327560 RNQ327560 RXM327560 SHI327560 SRE327560 TBA327560 TKW327560 TUS327560 UEO327560 UOK327560 UYG327560 VIC327560 VRY327560 WBU327560 WLQ327560 WVM327560 JA393096 SW393096 ACS393096 AMO393096 AWK393096 BGG393096 BQC393096 BZY393096 CJU393096 CTQ393096 DDM393096 DNI393096 DXE393096 EHA393096 EQW393096 FAS393096 FKO393096 FUK393096 GEG393096 GOC393096 GXY393096 HHU393096 HRQ393096 IBM393096 ILI393096 IVE393096 JFA393096 JOW393096 JYS393096 KIO393096 KSK393096 LCG393096 LMC393096 LVY393096 MFU393096 MPQ393096 MZM393096 NJI393096 NTE393096 ODA393096 OMW393096 OWS393096 PGO393096 PQK393096 QAG393096 QKC393096 QTY393096 RDU393096 RNQ393096 RXM393096 SHI393096 SRE393096 TBA393096 TKW393096 TUS393096 UEO393096 UOK393096 UYG393096 VIC393096 VRY393096 WBU393096 WLQ393096 WVM393096 JA458632 SW458632 ACS458632 AMO458632 AWK458632 BGG458632 BQC458632 BZY458632 CJU458632 CTQ458632 DDM458632 DNI458632 DXE458632 EHA458632 EQW458632 FAS458632 FKO458632 FUK458632 GEG458632 GOC458632 GXY458632 HHU458632 HRQ458632 IBM458632 ILI458632 IVE458632 JFA458632 JOW458632 JYS458632 KIO458632 KSK458632 LCG458632 LMC458632 LVY458632 MFU458632 MPQ458632 MZM458632 NJI458632 NTE458632 ODA458632 OMW458632 OWS458632 PGO458632 PQK458632 QAG458632 QKC458632 QTY458632 RDU458632 RNQ458632 RXM458632 SHI458632 SRE458632 TBA458632 TKW458632 TUS458632 UEO458632 UOK458632 UYG458632 VIC458632 VRY458632 WBU458632 WLQ458632 WVM458632 JA524168 SW524168 ACS524168 AMO524168 AWK524168 BGG524168 BQC524168 BZY524168 CJU524168 CTQ524168 DDM524168 DNI524168 DXE524168 EHA524168 EQW524168 FAS524168 FKO524168 FUK524168 GEG524168 GOC524168 GXY524168 HHU524168 HRQ524168 IBM524168 ILI524168 IVE524168 JFA524168 JOW524168 JYS524168 KIO524168 KSK524168 LCG524168 LMC524168 LVY524168 MFU524168 MPQ524168 MZM524168 NJI524168 NTE524168 ODA524168 OMW524168 OWS524168 PGO524168 PQK524168 QAG524168 QKC524168 QTY524168 RDU524168 RNQ524168 RXM524168 SHI524168 SRE524168 TBA524168 TKW524168 TUS524168 UEO524168 UOK524168 UYG524168 VIC524168 VRY524168 WBU524168 WLQ524168 WVM524168 JA589704 SW589704 ACS589704 AMO589704 AWK589704 BGG589704 BQC589704 BZY589704 CJU589704 CTQ589704 DDM589704 DNI589704 DXE589704 EHA589704 EQW589704 FAS589704 FKO589704 FUK589704 GEG589704 GOC589704 GXY589704 HHU589704 HRQ589704 IBM589704 ILI589704 IVE589704 JFA589704 JOW589704 JYS589704 KIO589704 KSK589704 LCG589704 LMC589704 LVY589704 MFU589704 MPQ589704 MZM589704 NJI589704 NTE589704 ODA589704 OMW589704 OWS589704 PGO589704 PQK589704 QAG589704 QKC589704 QTY589704 RDU589704 RNQ589704 RXM589704 SHI589704 SRE589704 TBA589704 TKW589704 TUS589704 UEO589704 UOK589704 UYG589704 VIC589704 VRY589704 WBU589704 WLQ589704 WVM589704 JA655240 SW655240 ACS655240 AMO655240 AWK655240 BGG655240 BQC655240 BZY655240 CJU655240 CTQ655240 DDM655240 DNI655240 DXE655240 EHA655240 EQW655240 FAS655240 FKO655240 FUK655240 GEG655240 GOC655240 GXY655240 HHU655240 HRQ655240 IBM655240 ILI655240 IVE655240 JFA655240 JOW655240 JYS655240 KIO655240 KSK655240 LCG655240 LMC655240 LVY655240 MFU655240 MPQ655240 MZM655240 NJI655240 NTE655240 ODA655240 OMW655240 OWS655240 PGO655240 PQK655240 QAG655240 QKC655240 QTY655240 RDU655240 RNQ655240 RXM655240 SHI655240 SRE655240 TBA655240 TKW655240 TUS655240 UEO655240 UOK655240 UYG655240 VIC655240 VRY655240 WBU655240 WLQ655240 WVM655240 JA720776 SW720776 ACS720776 AMO720776 AWK720776 BGG720776 BQC720776 BZY720776 CJU720776 CTQ720776 DDM720776 DNI720776 DXE720776 EHA720776 EQW720776 FAS720776 FKO720776 FUK720776 GEG720776 GOC720776 GXY720776 HHU720776 HRQ720776 IBM720776 ILI720776 IVE720776 JFA720776 JOW720776 JYS720776 KIO720776 KSK720776 LCG720776 LMC720776 LVY720776 MFU720776 MPQ720776 MZM720776 NJI720776 NTE720776 ODA720776 OMW720776 OWS720776 PGO720776 PQK720776 QAG720776 QKC720776 QTY720776 RDU720776 RNQ720776 RXM720776 SHI720776 SRE720776 TBA720776 TKW720776 TUS720776 UEO720776 UOK720776 UYG720776 VIC720776 VRY720776 WBU720776 WLQ720776 WVM720776 JA786312 SW786312 ACS786312 AMO786312 AWK786312 BGG786312 BQC786312 BZY786312 CJU786312 CTQ786312 DDM786312 DNI786312 DXE786312 EHA786312 EQW786312 FAS786312 FKO786312 FUK786312 GEG786312 GOC786312 GXY786312 HHU786312 HRQ786312 IBM786312 ILI786312 IVE786312 JFA786312 JOW786312 JYS786312 KIO786312 KSK786312 LCG786312 LMC786312 LVY786312 MFU786312 MPQ786312 MZM786312 NJI786312 NTE786312 ODA786312 OMW786312 OWS786312 PGO786312 PQK786312 QAG786312 QKC786312 QTY786312 RDU786312 RNQ786312 RXM786312 SHI786312 SRE786312 TBA786312 TKW786312 TUS786312 UEO786312 UOK786312 UYG786312 VIC786312 VRY786312 WBU786312 WLQ786312 WVM786312 JA851848 SW851848 ACS851848 AMO851848 AWK851848 BGG851848 BQC851848 BZY851848 CJU851848 CTQ851848 DDM851848 DNI851848 DXE851848 EHA851848 EQW851848 FAS851848 FKO851848 FUK851848 GEG851848 GOC851848 GXY851848 HHU851848 HRQ851848 IBM851848 ILI851848 IVE851848 JFA851848 JOW851848 JYS851848 KIO851848 KSK851848 LCG851848 LMC851848 LVY851848 MFU851848 MPQ851848 MZM851848 NJI851848 NTE851848 ODA851848 OMW851848 OWS851848 PGO851848 PQK851848 QAG851848 QKC851848 QTY851848 RDU851848 RNQ851848 RXM851848 SHI851848 SRE851848 TBA851848 TKW851848 TUS851848 UEO851848 UOK851848 UYG851848 VIC851848 VRY851848 WBU851848 WLQ851848 WVM851848 JA917384 SW917384 ACS917384 AMO917384 AWK917384 BGG917384 BQC917384 BZY917384 CJU917384 CTQ917384 DDM917384 DNI917384 DXE917384 EHA917384 EQW917384 FAS917384 FKO917384 FUK917384 GEG917384 GOC917384 GXY917384 HHU917384 HRQ917384 IBM917384 ILI917384 IVE917384 JFA917384 JOW917384 JYS917384 KIO917384 KSK917384 LCG917384 LMC917384 LVY917384 MFU917384 MPQ917384 MZM917384 NJI917384 NTE917384 ODA917384 OMW917384 OWS917384 PGO917384 PQK917384 QAG917384 QKC917384 QTY917384 RDU917384 RNQ917384 RXM917384 SHI917384 SRE917384 TBA917384 TKW917384 TUS917384 UEO917384 UOK917384 UYG917384 VIC917384 VRY917384 WBU917384 WLQ917384 WVM917384 JA982920 SW982920 ACS982920 AMO982920 AWK982920 BGG982920 BQC982920 BZY982920 CJU982920 CTQ982920 DDM982920 DNI982920 DXE982920 EHA982920 EQW982920 FAS982920 FKO982920 FUK982920 GEG982920 GOC982920 GXY982920 HHU982920 HRQ982920 IBM982920 ILI982920 IVE982920 JFA982920 JOW982920 JYS982920 KIO982920 KSK982920 LCG982920 LMC982920 LVY982920 MFU982920 MPQ982920 MZM982920 NJI982920 NTE982920 ODA982920 OMW982920 OWS982920 PGO982920 PQK982920 QAG982920 QKC982920 QTY982920 RDU982920 RNQ982920 RXM982920 SHI982920 SRE982920 TBA982920 TKW982920 TUS982920 UEO982920 UOK982920 UYG982920 VIC982920 VRY982920 WBU982920 WLQ982920 WVM982920">
      <formula1>"企业法人,职业经理人,行政管理,人力资源,财务,市场营销,党务管理"</formula1>
    </dataValidation>
    <dataValidation type="list" allowBlank="1" showInputMessage="1" showErrorMessage="1" prompt="请在下拉列表中选择" sqref="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IX3:IX11 IX65416:IX65425 IX130952:IX130961 IX196488:IX196497 IX262024:IX262033 IX327560:IX327569 IX393096:IX393105 IX458632:IX458641 IX524168:IX524177 IX589704:IX589713 IX655240:IX655249 IX720776:IX720785 IX786312:IX786321 IX851848:IX851857 IX917384:IX917393 IX982920:IX982929 ST3:ST11 ST65416:ST65425 ST130952:ST130961 ST196488:ST196497 ST262024:ST262033 ST327560:ST327569 ST393096:ST393105 ST458632:ST458641 ST524168:ST524177 ST589704:ST589713 ST655240:ST655249 ST720776:ST720785 ST786312:ST786321 ST851848:ST851857 ST917384:ST917393 ST982920:ST982929 ACP3:ACP11 ACP65416:ACP65425 ACP130952:ACP130961 ACP196488:ACP196497 ACP262024:ACP262033 ACP327560:ACP327569 ACP393096:ACP393105 ACP458632:ACP458641 ACP524168:ACP524177 ACP589704:ACP589713 ACP655240:ACP655249 ACP720776:ACP720785 ACP786312:ACP786321 ACP851848:ACP851857 ACP917384:ACP917393 ACP982920:ACP982929 AML3:AML11 AML65416:AML65425 AML130952:AML130961 AML196488:AML196497 AML262024:AML262033 AML327560:AML327569 AML393096:AML393105 AML458632:AML458641 AML524168:AML524177 AML589704:AML589713 AML655240:AML655249 AML720776:AML720785 AML786312:AML786321 AML851848:AML851857 AML917384:AML917393 AML982920:AML982929 AWH3:AWH11 AWH65416:AWH65425 AWH130952:AWH130961 AWH196488:AWH196497 AWH262024:AWH262033 AWH327560:AWH327569 AWH393096:AWH393105 AWH458632:AWH458641 AWH524168:AWH524177 AWH589704:AWH589713 AWH655240:AWH655249 AWH720776:AWH720785 AWH786312:AWH786321 AWH851848:AWH851857 AWH917384:AWH917393 AWH982920:AWH982929 BGD3:BGD11 BGD65416:BGD65425 BGD130952:BGD130961 BGD196488:BGD196497 BGD262024:BGD262033 BGD327560:BGD327569 BGD393096:BGD393105 BGD458632:BGD458641 BGD524168:BGD524177 BGD589704:BGD589713 BGD655240:BGD655249 BGD720776:BGD720785 BGD786312:BGD786321 BGD851848:BGD851857 BGD917384:BGD917393 BGD982920:BGD982929 BPZ3:BPZ11 BPZ65416:BPZ65425 BPZ130952:BPZ130961 BPZ196488:BPZ196497 BPZ262024:BPZ262033 BPZ327560:BPZ327569 BPZ393096:BPZ393105 BPZ458632:BPZ458641 BPZ524168:BPZ524177 BPZ589704:BPZ589713 BPZ655240:BPZ655249 BPZ720776:BPZ720785 BPZ786312:BPZ786321 BPZ851848:BPZ851857 BPZ917384:BPZ917393 BPZ982920:BPZ982929 BZV3:BZV11 BZV65416:BZV65425 BZV130952:BZV130961 BZV196488:BZV196497 BZV262024:BZV262033 BZV327560:BZV327569 BZV393096:BZV393105 BZV458632:BZV458641 BZV524168:BZV524177 BZV589704:BZV589713 BZV655240:BZV655249 BZV720776:BZV720785 BZV786312:BZV786321 BZV851848:BZV851857 BZV917384:BZV917393 BZV982920:BZV982929 CJR3:CJR11 CJR65416:CJR65425 CJR130952:CJR130961 CJR196488:CJR196497 CJR262024:CJR262033 CJR327560:CJR327569 CJR393096:CJR393105 CJR458632:CJR458641 CJR524168:CJR524177 CJR589704:CJR589713 CJR655240:CJR655249 CJR720776:CJR720785 CJR786312:CJR786321 CJR851848:CJR851857 CJR917384:CJR917393 CJR982920:CJR982929 CTN3:CTN11 CTN65416:CTN65425 CTN130952:CTN130961 CTN196488:CTN196497 CTN262024:CTN262033 CTN327560:CTN327569 CTN393096:CTN393105 CTN458632:CTN458641 CTN524168:CTN524177 CTN589704:CTN589713 CTN655240:CTN655249 CTN720776:CTN720785 CTN786312:CTN786321 CTN851848:CTN851857 CTN917384:CTN917393 CTN982920:CTN982929 DDJ3:DDJ11 DDJ65416:DDJ65425 DDJ130952:DDJ130961 DDJ196488:DDJ196497 DDJ262024:DDJ262033 DDJ327560:DDJ327569 DDJ393096:DDJ393105 DDJ458632:DDJ458641 DDJ524168:DDJ524177 DDJ589704:DDJ589713 DDJ655240:DDJ655249 DDJ720776:DDJ720785 DDJ786312:DDJ786321 DDJ851848:DDJ851857 DDJ917384:DDJ917393 DDJ982920:DDJ982929 DNF3:DNF11 DNF65416:DNF65425 DNF130952:DNF130961 DNF196488:DNF196497 DNF262024:DNF262033 DNF327560:DNF327569 DNF393096:DNF393105 DNF458632:DNF458641 DNF524168:DNF524177 DNF589704:DNF589713 DNF655240:DNF655249 DNF720776:DNF720785 DNF786312:DNF786321 DNF851848:DNF851857 DNF917384:DNF917393 DNF982920:DNF982929 DXB3:DXB11 DXB65416:DXB65425 DXB130952:DXB130961 DXB196488:DXB196497 DXB262024:DXB262033 DXB327560:DXB327569 DXB393096:DXB393105 DXB458632:DXB458641 DXB524168:DXB524177 DXB589704:DXB589713 DXB655240:DXB655249 DXB720776:DXB720785 DXB786312:DXB786321 DXB851848:DXB851857 DXB917384:DXB917393 DXB982920:DXB982929 EGX3:EGX11 EGX65416:EGX65425 EGX130952:EGX130961 EGX196488:EGX196497 EGX262024:EGX262033 EGX327560:EGX327569 EGX393096:EGX393105 EGX458632:EGX458641 EGX524168:EGX524177 EGX589704:EGX589713 EGX655240:EGX655249 EGX720776:EGX720785 EGX786312:EGX786321 EGX851848:EGX851857 EGX917384:EGX917393 EGX982920:EGX982929 EQT3:EQT11 EQT65416:EQT65425 EQT130952:EQT130961 EQT196488:EQT196497 EQT262024:EQT262033 EQT327560:EQT327569 EQT393096:EQT393105 EQT458632:EQT458641 EQT524168:EQT524177 EQT589704:EQT589713 EQT655240:EQT655249 EQT720776:EQT720785 EQT786312:EQT786321 EQT851848:EQT851857 EQT917384:EQT917393 EQT982920:EQT982929 FAP3:FAP11 FAP65416:FAP65425 FAP130952:FAP130961 FAP196488:FAP196497 FAP262024:FAP262033 FAP327560:FAP327569 FAP393096:FAP393105 FAP458632:FAP458641 FAP524168:FAP524177 FAP589704:FAP589713 FAP655240:FAP655249 FAP720776:FAP720785 FAP786312:FAP786321 FAP851848:FAP851857 FAP917384:FAP917393 FAP982920:FAP982929 FKL3:FKL11 FKL65416:FKL65425 FKL130952:FKL130961 FKL196488:FKL196497 FKL262024:FKL262033 FKL327560:FKL327569 FKL393096:FKL393105 FKL458632:FKL458641 FKL524168:FKL524177 FKL589704:FKL589713 FKL655240:FKL655249 FKL720776:FKL720785 FKL786312:FKL786321 FKL851848:FKL851857 FKL917384:FKL917393 FKL982920:FKL982929 FUH3:FUH11 FUH65416:FUH65425 FUH130952:FUH130961 FUH196488:FUH196497 FUH262024:FUH262033 FUH327560:FUH327569 FUH393096:FUH393105 FUH458632:FUH458641 FUH524168:FUH524177 FUH589704:FUH589713 FUH655240:FUH655249 FUH720776:FUH720785 FUH786312:FUH786321 FUH851848:FUH851857 FUH917384:FUH917393 FUH982920:FUH982929 GED3:GED11 GED65416:GED65425 GED130952:GED130961 GED196488:GED196497 GED262024:GED262033 GED327560:GED327569 GED393096:GED393105 GED458632:GED458641 GED524168:GED524177 GED589704:GED589713 GED655240:GED655249 GED720776:GED720785 GED786312:GED786321 GED851848:GED851857 GED917384:GED917393 GED982920:GED982929 GNZ3:GNZ11 GNZ65416:GNZ65425 GNZ130952:GNZ130961 GNZ196488:GNZ196497 GNZ262024:GNZ262033 GNZ327560:GNZ327569 GNZ393096:GNZ393105 GNZ458632:GNZ458641 GNZ524168:GNZ524177 GNZ589704:GNZ589713 GNZ655240:GNZ655249 GNZ720776:GNZ720785 GNZ786312:GNZ786321 GNZ851848:GNZ851857 GNZ917384:GNZ917393 GNZ982920:GNZ982929 GXV3:GXV11 GXV65416:GXV65425 GXV130952:GXV130961 GXV196488:GXV196497 GXV262024:GXV262033 GXV327560:GXV327569 GXV393096:GXV393105 GXV458632:GXV458641 GXV524168:GXV524177 GXV589704:GXV589713 GXV655240:GXV655249 GXV720776:GXV720785 GXV786312:GXV786321 GXV851848:GXV851857 GXV917384:GXV917393 GXV982920:GXV982929 HHR3:HHR11 HHR65416:HHR65425 HHR130952:HHR130961 HHR196488:HHR196497 HHR262024:HHR262033 HHR327560:HHR327569 HHR393096:HHR393105 HHR458632:HHR458641 HHR524168:HHR524177 HHR589704:HHR589713 HHR655240:HHR655249 HHR720776:HHR720785 HHR786312:HHR786321 HHR851848:HHR851857 HHR917384:HHR917393 HHR982920:HHR982929 HRN3:HRN11 HRN65416:HRN65425 HRN130952:HRN130961 HRN196488:HRN196497 HRN262024:HRN262033 HRN327560:HRN327569 HRN393096:HRN393105 HRN458632:HRN458641 HRN524168:HRN524177 HRN589704:HRN589713 HRN655240:HRN655249 HRN720776:HRN720785 HRN786312:HRN786321 HRN851848:HRN851857 HRN917384:HRN917393 HRN982920:HRN982929 IBJ3:IBJ11 IBJ65416:IBJ65425 IBJ130952:IBJ130961 IBJ196488:IBJ196497 IBJ262024:IBJ262033 IBJ327560:IBJ327569 IBJ393096:IBJ393105 IBJ458632:IBJ458641 IBJ524168:IBJ524177 IBJ589704:IBJ589713 IBJ655240:IBJ655249 IBJ720776:IBJ720785 IBJ786312:IBJ786321 IBJ851848:IBJ851857 IBJ917384:IBJ917393 IBJ982920:IBJ982929 ILF3:ILF11 ILF65416:ILF65425 ILF130952:ILF130961 ILF196488:ILF196497 ILF262024:ILF262033 ILF327560:ILF327569 ILF393096:ILF393105 ILF458632:ILF458641 ILF524168:ILF524177 ILF589704:ILF589713 ILF655240:ILF655249 ILF720776:ILF720785 ILF786312:ILF786321 ILF851848:ILF851857 ILF917384:ILF917393 ILF982920:ILF982929 IVB3:IVB11 IVB65416:IVB65425 IVB130952:IVB130961 IVB196488:IVB196497 IVB262024:IVB262033 IVB327560:IVB327569 IVB393096:IVB393105 IVB458632:IVB458641 IVB524168:IVB524177 IVB589704:IVB589713 IVB655240:IVB655249 IVB720776:IVB720785 IVB786312:IVB786321 IVB851848:IVB851857 IVB917384:IVB917393 IVB982920:IVB982929 JEX3:JEX11 JEX65416:JEX65425 JEX130952:JEX130961 JEX196488:JEX196497 JEX262024:JEX262033 JEX327560:JEX327569 JEX393096:JEX393105 JEX458632:JEX458641 JEX524168:JEX524177 JEX589704:JEX589713 JEX655240:JEX655249 JEX720776:JEX720785 JEX786312:JEX786321 JEX851848:JEX851857 JEX917384:JEX917393 JEX982920:JEX982929 JOT3:JOT11 JOT65416:JOT65425 JOT130952:JOT130961 JOT196488:JOT196497 JOT262024:JOT262033 JOT327560:JOT327569 JOT393096:JOT393105 JOT458632:JOT458641 JOT524168:JOT524177 JOT589704:JOT589713 JOT655240:JOT655249 JOT720776:JOT720785 JOT786312:JOT786321 JOT851848:JOT851857 JOT917384:JOT917393 JOT982920:JOT982929 JYP3:JYP11 JYP65416:JYP65425 JYP130952:JYP130961 JYP196488:JYP196497 JYP262024:JYP262033 JYP327560:JYP327569 JYP393096:JYP393105 JYP458632:JYP458641 JYP524168:JYP524177 JYP589704:JYP589713 JYP655240:JYP655249 JYP720776:JYP720785 JYP786312:JYP786321 JYP851848:JYP851857 JYP917384:JYP917393 JYP982920:JYP982929 KIL3:KIL11 KIL65416:KIL65425 KIL130952:KIL130961 KIL196488:KIL196497 KIL262024:KIL262033 KIL327560:KIL327569 KIL393096:KIL393105 KIL458632:KIL458641 KIL524168:KIL524177 KIL589704:KIL589713 KIL655240:KIL655249 KIL720776:KIL720785 KIL786312:KIL786321 KIL851848:KIL851857 KIL917384:KIL917393 KIL982920:KIL982929 KSH3:KSH11 KSH65416:KSH65425 KSH130952:KSH130961 KSH196488:KSH196497 KSH262024:KSH262033 KSH327560:KSH327569 KSH393096:KSH393105 KSH458632:KSH458641 KSH524168:KSH524177 KSH589704:KSH589713 KSH655240:KSH655249 KSH720776:KSH720785 KSH786312:KSH786321 KSH851848:KSH851857 KSH917384:KSH917393 KSH982920:KSH982929 LCD3:LCD11 LCD65416:LCD65425 LCD130952:LCD130961 LCD196488:LCD196497 LCD262024:LCD262033 LCD327560:LCD327569 LCD393096:LCD393105 LCD458632:LCD458641 LCD524168:LCD524177 LCD589704:LCD589713 LCD655240:LCD655249 LCD720776:LCD720785 LCD786312:LCD786321 LCD851848:LCD851857 LCD917384:LCD917393 LCD982920:LCD982929 LLZ3:LLZ11 LLZ65416:LLZ65425 LLZ130952:LLZ130961 LLZ196488:LLZ196497 LLZ262024:LLZ262033 LLZ327560:LLZ327569 LLZ393096:LLZ393105 LLZ458632:LLZ458641 LLZ524168:LLZ524177 LLZ589704:LLZ589713 LLZ655240:LLZ655249 LLZ720776:LLZ720785 LLZ786312:LLZ786321 LLZ851848:LLZ851857 LLZ917384:LLZ917393 LLZ982920:LLZ982929 LVV3:LVV11 LVV65416:LVV65425 LVV130952:LVV130961 LVV196488:LVV196497 LVV262024:LVV262033 LVV327560:LVV327569 LVV393096:LVV393105 LVV458632:LVV458641 LVV524168:LVV524177 LVV589704:LVV589713 LVV655240:LVV655249 LVV720776:LVV720785 LVV786312:LVV786321 LVV851848:LVV851857 LVV917384:LVV917393 LVV982920:LVV982929 MFR3:MFR11 MFR65416:MFR65425 MFR130952:MFR130961 MFR196488:MFR196497 MFR262024:MFR262033 MFR327560:MFR327569 MFR393096:MFR393105 MFR458632:MFR458641 MFR524168:MFR524177 MFR589704:MFR589713 MFR655240:MFR655249 MFR720776:MFR720785 MFR786312:MFR786321 MFR851848:MFR851857 MFR917384:MFR917393 MFR982920:MFR982929 MPN3:MPN11 MPN65416:MPN65425 MPN130952:MPN130961 MPN196488:MPN196497 MPN262024:MPN262033 MPN327560:MPN327569 MPN393096:MPN393105 MPN458632:MPN458641 MPN524168:MPN524177 MPN589704:MPN589713 MPN655240:MPN655249 MPN720776:MPN720785 MPN786312:MPN786321 MPN851848:MPN851857 MPN917384:MPN917393 MPN982920:MPN982929 MZJ3:MZJ11 MZJ65416:MZJ65425 MZJ130952:MZJ130961 MZJ196488:MZJ196497 MZJ262024:MZJ262033 MZJ327560:MZJ327569 MZJ393096:MZJ393105 MZJ458632:MZJ458641 MZJ524168:MZJ524177 MZJ589704:MZJ589713 MZJ655240:MZJ655249 MZJ720776:MZJ720785 MZJ786312:MZJ786321 MZJ851848:MZJ851857 MZJ917384:MZJ917393 MZJ982920:MZJ982929 NJF3:NJF11 NJF65416:NJF65425 NJF130952:NJF130961 NJF196488:NJF196497 NJF262024:NJF262033 NJF327560:NJF327569 NJF393096:NJF393105 NJF458632:NJF458641 NJF524168:NJF524177 NJF589704:NJF589713 NJF655240:NJF655249 NJF720776:NJF720785 NJF786312:NJF786321 NJF851848:NJF851857 NJF917384:NJF917393 NJF982920:NJF982929 NTB3:NTB11 NTB65416:NTB65425 NTB130952:NTB130961 NTB196488:NTB196497 NTB262024:NTB262033 NTB327560:NTB327569 NTB393096:NTB393105 NTB458632:NTB458641 NTB524168:NTB524177 NTB589704:NTB589713 NTB655240:NTB655249 NTB720776:NTB720785 NTB786312:NTB786321 NTB851848:NTB851857 NTB917384:NTB917393 NTB982920:NTB982929 OCX3:OCX11 OCX65416:OCX65425 OCX130952:OCX130961 OCX196488:OCX196497 OCX262024:OCX262033 OCX327560:OCX327569 OCX393096:OCX393105 OCX458632:OCX458641 OCX524168:OCX524177 OCX589704:OCX589713 OCX655240:OCX655249 OCX720776:OCX720785 OCX786312:OCX786321 OCX851848:OCX851857 OCX917384:OCX917393 OCX982920:OCX982929 OMT3:OMT11 OMT65416:OMT65425 OMT130952:OMT130961 OMT196488:OMT196497 OMT262024:OMT262033 OMT327560:OMT327569 OMT393096:OMT393105 OMT458632:OMT458641 OMT524168:OMT524177 OMT589704:OMT589713 OMT655240:OMT655249 OMT720776:OMT720785 OMT786312:OMT786321 OMT851848:OMT851857 OMT917384:OMT917393 OMT982920:OMT982929 OWP3:OWP11 OWP65416:OWP65425 OWP130952:OWP130961 OWP196488:OWP196497 OWP262024:OWP262033 OWP327560:OWP327569 OWP393096:OWP393105 OWP458632:OWP458641 OWP524168:OWP524177 OWP589704:OWP589713 OWP655240:OWP655249 OWP720776:OWP720785 OWP786312:OWP786321 OWP851848:OWP851857 OWP917384:OWP917393 OWP982920:OWP982929 PGL3:PGL11 PGL65416:PGL65425 PGL130952:PGL130961 PGL196488:PGL196497 PGL262024:PGL262033 PGL327560:PGL327569 PGL393096:PGL393105 PGL458632:PGL458641 PGL524168:PGL524177 PGL589704:PGL589713 PGL655240:PGL655249 PGL720776:PGL720785 PGL786312:PGL786321 PGL851848:PGL851857 PGL917384:PGL917393 PGL982920:PGL982929 PQH3:PQH11 PQH65416:PQH65425 PQH130952:PQH130961 PQH196488:PQH196497 PQH262024:PQH262033 PQH327560:PQH327569 PQH393096:PQH393105 PQH458632:PQH458641 PQH524168:PQH524177 PQH589704:PQH589713 PQH655240:PQH655249 PQH720776:PQH720785 PQH786312:PQH786321 PQH851848:PQH851857 PQH917384:PQH917393 PQH982920:PQH982929 QAD3:QAD11 QAD65416:QAD65425 QAD130952:QAD130961 QAD196488:QAD196497 QAD262024:QAD262033 QAD327560:QAD327569 QAD393096:QAD393105 QAD458632:QAD458641 QAD524168:QAD524177 QAD589704:QAD589713 QAD655240:QAD655249 QAD720776:QAD720785 QAD786312:QAD786321 QAD851848:QAD851857 QAD917384:QAD917393 QAD982920:QAD982929 QJZ3:QJZ11 QJZ65416:QJZ65425 QJZ130952:QJZ130961 QJZ196488:QJZ196497 QJZ262024:QJZ262033 QJZ327560:QJZ327569 QJZ393096:QJZ393105 QJZ458632:QJZ458641 QJZ524168:QJZ524177 QJZ589704:QJZ589713 QJZ655240:QJZ655249 QJZ720776:QJZ720785 QJZ786312:QJZ786321 QJZ851848:QJZ851857 QJZ917384:QJZ917393 QJZ982920:QJZ982929 QTV3:QTV11 QTV65416:QTV65425 QTV130952:QTV130961 QTV196488:QTV196497 QTV262024:QTV262033 QTV327560:QTV327569 QTV393096:QTV393105 QTV458632:QTV458641 QTV524168:QTV524177 QTV589704:QTV589713 QTV655240:QTV655249 QTV720776:QTV720785 QTV786312:QTV786321 QTV851848:QTV851857 QTV917384:QTV917393 QTV982920:QTV982929 RDR3:RDR11 RDR65416:RDR65425 RDR130952:RDR130961 RDR196488:RDR196497 RDR262024:RDR262033 RDR327560:RDR327569 RDR393096:RDR393105 RDR458632:RDR458641 RDR524168:RDR524177 RDR589704:RDR589713 RDR655240:RDR655249 RDR720776:RDR720785 RDR786312:RDR786321 RDR851848:RDR851857 RDR917384:RDR917393 RDR982920:RDR982929 RNN3:RNN11 RNN65416:RNN65425 RNN130952:RNN130961 RNN196488:RNN196497 RNN262024:RNN262033 RNN327560:RNN327569 RNN393096:RNN393105 RNN458632:RNN458641 RNN524168:RNN524177 RNN589704:RNN589713 RNN655240:RNN655249 RNN720776:RNN720785 RNN786312:RNN786321 RNN851848:RNN851857 RNN917384:RNN917393 RNN982920:RNN982929 RXJ3:RXJ11 RXJ65416:RXJ65425 RXJ130952:RXJ130961 RXJ196488:RXJ196497 RXJ262024:RXJ262033 RXJ327560:RXJ327569 RXJ393096:RXJ393105 RXJ458632:RXJ458641 RXJ524168:RXJ524177 RXJ589704:RXJ589713 RXJ655240:RXJ655249 RXJ720776:RXJ720785 RXJ786312:RXJ786321 RXJ851848:RXJ851857 RXJ917384:RXJ917393 RXJ982920:RXJ982929 SHF3:SHF11 SHF65416:SHF65425 SHF130952:SHF130961 SHF196488:SHF196497 SHF262024:SHF262033 SHF327560:SHF327569 SHF393096:SHF393105 SHF458632:SHF458641 SHF524168:SHF524177 SHF589704:SHF589713 SHF655240:SHF655249 SHF720776:SHF720785 SHF786312:SHF786321 SHF851848:SHF851857 SHF917384:SHF917393 SHF982920:SHF982929 SRB3:SRB11 SRB65416:SRB65425 SRB130952:SRB130961 SRB196488:SRB196497 SRB262024:SRB262033 SRB327560:SRB327569 SRB393096:SRB393105 SRB458632:SRB458641 SRB524168:SRB524177 SRB589704:SRB589713 SRB655240:SRB655249 SRB720776:SRB720785 SRB786312:SRB786321 SRB851848:SRB851857 SRB917384:SRB917393 SRB982920:SRB982929 TAX3:TAX11 TAX65416:TAX65425 TAX130952:TAX130961 TAX196488:TAX196497 TAX262024:TAX262033 TAX327560:TAX327569 TAX393096:TAX393105 TAX458632:TAX458641 TAX524168:TAX524177 TAX589704:TAX589713 TAX655240:TAX655249 TAX720776:TAX720785 TAX786312:TAX786321 TAX851848:TAX851857 TAX917384:TAX917393 TAX982920:TAX982929 TKT3:TKT11 TKT65416:TKT65425 TKT130952:TKT130961 TKT196488:TKT196497 TKT262024:TKT262033 TKT327560:TKT327569 TKT393096:TKT393105 TKT458632:TKT458641 TKT524168:TKT524177 TKT589704:TKT589713 TKT655240:TKT655249 TKT720776:TKT720785 TKT786312:TKT786321 TKT851848:TKT851857 TKT917384:TKT917393 TKT982920:TKT982929 TUP3:TUP11 TUP65416:TUP65425 TUP130952:TUP130961 TUP196488:TUP196497 TUP262024:TUP262033 TUP327560:TUP327569 TUP393096:TUP393105 TUP458632:TUP458641 TUP524168:TUP524177 TUP589704:TUP589713 TUP655240:TUP655249 TUP720776:TUP720785 TUP786312:TUP786321 TUP851848:TUP851857 TUP917384:TUP917393 TUP982920:TUP982929 UEL3:UEL11 UEL65416:UEL65425 UEL130952:UEL130961 UEL196488:UEL196497 UEL262024:UEL262033 UEL327560:UEL327569 UEL393096:UEL393105 UEL458632:UEL458641 UEL524168:UEL524177 UEL589704:UEL589713 UEL655240:UEL655249 UEL720776:UEL720785 UEL786312:UEL786321 UEL851848:UEL851857 UEL917384:UEL917393 UEL982920:UEL982929 UOH3:UOH11 UOH65416:UOH65425 UOH130952:UOH130961 UOH196488:UOH196497 UOH262024:UOH262033 UOH327560:UOH327569 UOH393096:UOH393105 UOH458632:UOH458641 UOH524168:UOH524177 UOH589704:UOH589713 UOH655240:UOH655249 UOH720776:UOH720785 UOH786312:UOH786321 UOH851848:UOH851857 UOH917384:UOH917393 UOH982920:UOH982929 UYD3:UYD11 UYD65416:UYD65425 UYD130952:UYD130961 UYD196488:UYD196497 UYD262024:UYD262033 UYD327560:UYD327569 UYD393096:UYD393105 UYD458632:UYD458641 UYD524168:UYD524177 UYD589704:UYD589713 UYD655240:UYD655249 UYD720776:UYD720785 UYD786312:UYD786321 UYD851848:UYD851857 UYD917384:UYD917393 UYD982920:UYD982929 VHZ3:VHZ11 VHZ65416:VHZ65425 VHZ130952:VHZ130961 VHZ196488:VHZ196497 VHZ262024:VHZ262033 VHZ327560:VHZ327569 VHZ393096:VHZ393105 VHZ458632:VHZ458641 VHZ524168:VHZ524177 VHZ589704:VHZ589713 VHZ655240:VHZ655249 VHZ720776:VHZ720785 VHZ786312:VHZ786321 VHZ851848:VHZ851857 VHZ917384:VHZ917393 VHZ982920:VHZ982929 VRV3:VRV11 VRV65416:VRV65425 VRV130952:VRV130961 VRV196488:VRV196497 VRV262024:VRV262033 VRV327560:VRV327569 VRV393096:VRV393105 VRV458632:VRV458641 VRV524168:VRV524177 VRV589704:VRV589713 VRV655240:VRV655249 VRV720776:VRV720785 VRV786312:VRV786321 VRV851848:VRV851857 VRV917384:VRV917393 VRV982920:VRV982929 WBR3:WBR11 WBR65416:WBR65425 WBR130952:WBR130961 WBR196488:WBR196497 WBR262024:WBR262033 WBR327560:WBR327569 WBR393096:WBR393105 WBR458632:WBR458641 WBR524168:WBR524177 WBR589704:WBR589713 WBR655240:WBR655249 WBR720776:WBR720785 WBR786312:WBR786321 WBR851848:WBR851857 WBR917384:WBR917393 WBR982920:WBR982929 WLN3:WLN11 WLN65416:WLN65425 WLN130952:WLN130961 WLN196488:WLN196497 WLN262024:WLN262033 WLN327560:WLN327569 WLN393096:WLN393105 WLN458632:WLN458641 WLN524168:WLN524177 WLN589704:WLN589713 WLN655240:WLN655249 WLN720776:WLN720785 WLN786312:WLN786321 WLN851848:WLN851857 WLN917384:WLN917393 WLN982920:WLN982929 WVJ3:WVJ11 WVJ65416:WVJ65425 WVJ130952:WVJ130961 WVJ196488:WVJ196497 WVJ262024:WVJ262033 WVJ327560:WVJ327569 WVJ393096:WVJ393105 WVJ458632:WVJ458641 WVJ524168:WVJ524177 WVJ589704:WVJ589713 WVJ655240:WVJ655249 WVJ720776:WVJ720785 WVJ786312:WVJ786321 WVJ851848:WVJ851857 WVJ917384:WVJ917393 WVJ982920:WVJ982929">
      <formula1>"不限,男,女"</formula1>
    </dataValidation>
    <dataValidation type="list" allowBlank="1" showInputMessage="1" showErrorMessage="1" sqref="F60 F12:F14 F101:F104 F110:F112 F115:F126 F65:F67 F17:F45">
      <formula1>"不限,大学专科,大学本科,硕士研究生,博士研究生"</formula1>
    </dataValidation>
    <dataValidation type="list" allowBlank="1" showInputMessage="1" showErrorMessage="1" prompt="请在下拉列表中选择" sqref="JD111 SZ111 ACV111 AMR111 AWN111 BGJ111 BQF111 CAB111 CJX111 CTT111 DDP111 DNL111 DXH111 EHD111 EQZ111 FAV111 FKR111 FUN111 GEJ111 GOF111 GYB111 HHX111 HRT111 IBP111 ILL111 IVH111 JFD111 JOZ111 JYV111 KIR111 KSN111 LCJ111 LMF111 LWB111 MFX111 MPT111 MZP111 NJL111 NTH111 ODD111 OMZ111 OWV111 PGR111 PQN111 QAJ111 QKF111 QUB111 RDX111 RNT111 RXP111 SHL111 SRH111 TBD111 TKZ111 TUV111 UER111 UON111 UYJ111 VIF111 VSB111 WBX111 WLT111 WVP111 JD3:JD11 JD65416:JD65425 JD130952:JD130961 JD196488:JD196497 JD262024:JD262033 JD327560:JD327569 JD393096:JD393105 JD458632:JD458641 JD524168:JD524177 JD589704:JD589713 JD655240:JD655249 JD720776:JD720785 JD786312:JD786321 JD851848:JD851857 JD917384:JD917393 JD982920:JD982929 SZ3:SZ11 SZ65416:SZ65425 SZ130952:SZ130961 SZ196488:SZ196497 SZ262024:SZ262033 SZ327560:SZ327569 SZ393096:SZ393105 SZ458632:SZ458641 SZ524168:SZ524177 SZ589704:SZ589713 SZ655240:SZ655249 SZ720776:SZ720785 SZ786312:SZ786321 SZ851848:SZ851857 SZ917384:SZ917393 SZ982920:SZ982929 ACV3:ACV11 ACV65416:ACV65425 ACV130952:ACV130961 ACV196488:ACV196497 ACV262024:ACV262033 ACV327560:ACV327569 ACV393096:ACV393105 ACV458632:ACV458641 ACV524168:ACV524177 ACV589704:ACV589713 ACV655240:ACV655249 ACV720776:ACV720785 ACV786312:ACV786321 ACV851848:ACV851857 ACV917384:ACV917393 ACV982920:ACV982929 AMR3:AMR11 AMR65416:AMR65425 AMR130952:AMR130961 AMR196488:AMR196497 AMR262024:AMR262033 AMR327560:AMR327569 AMR393096:AMR393105 AMR458632:AMR458641 AMR524168:AMR524177 AMR589704:AMR589713 AMR655240:AMR655249 AMR720776:AMR720785 AMR786312:AMR786321 AMR851848:AMR851857 AMR917384:AMR917393 AMR982920:AMR982929 AWN3:AWN11 AWN65416:AWN65425 AWN130952:AWN130961 AWN196488:AWN196497 AWN262024:AWN262033 AWN327560:AWN327569 AWN393096:AWN393105 AWN458632:AWN458641 AWN524168:AWN524177 AWN589704:AWN589713 AWN655240:AWN655249 AWN720776:AWN720785 AWN786312:AWN786321 AWN851848:AWN851857 AWN917384:AWN917393 AWN982920:AWN982929 BGJ3:BGJ11 BGJ65416:BGJ65425 BGJ130952:BGJ130961 BGJ196488:BGJ196497 BGJ262024:BGJ262033 BGJ327560:BGJ327569 BGJ393096:BGJ393105 BGJ458632:BGJ458641 BGJ524168:BGJ524177 BGJ589704:BGJ589713 BGJ655240:BGJ655249 BGJ720776:BGJ720785 BGJ786312:BGJ786321 BGJ851848:BGJ851857 BGJ917384:BGJ917393 BGJ982920:BGJ982929 BQF3:BQF11 BQF65416:BQF65425 BQF130952:BQF130961 BQF196488:BQF196497 BQF262024:BQF262033 BQF327560:BQF327569 BQF393096:BQF393105 BQF458632:BQF458641 BQF524168:BQF524177 BQF589704:BQF589713 BQF655240:BQF655249 BQF720776:BQF720785 BQF786312:BQF786321 BQF851848:BQF851857 BQF917384:BQF917393 BQF982920:BQF982929 CAB3:CAB11 CAB65416:CAB65425 CAB130952:CAB130961 CAB196488:CAB196497 CAB262024:CAB262033 CAB327560:CAB327569 CAB393096:CAB393105 CAB458632:CAB458641 CAB524168:CAB524177 CAB589704:CAB589713 CAB655240:CAB655249 CAB720776:CAB720785 CAB786312:CAB786321 CAB851848:CAB851857 CAB917384:CAB917393 CAB982920:CAB982929 CJX3:CJX11 CJX65416:CJX65425 CJX130952:CJX130961 CJX196488:CJX196497 CJX262024:CJX262033 CJX327560:CJX327569 CJX393096:CJX393105 CJX458632:CJX458641 CJX524168:CJX524177 CJX589704:CJX589713 CJX655240:CJX655249 CJX720776:CJX720785 CJX786312:CJX786321 CJX851848:CJX851857 CJX917384:CJX917393 CJX982920:CJX982929 CTT3:CTT11 CTT65416:CTT65425 CTT130952:CTT130961 CTT196488:CTT196497 CTT262024:CTT262033 CTT327560:CTT327569 CTT393096:CTT393105 CTT458632:CTT458641 CTT524168:CTT524177 CTT589704:CTT589713 CTT655240:CTT655249 CTT720776:CTT720785 CTT786312:CTT786321 CTT851848:CTT851857 CTT917384:CTT917393 CTT982920:CTT982929 DDP3:DDP11 DDP65416:DDP65425 DDP130952:DDP130961 DDP196488:DDP196497 DDP262024:DDP262033 DDP327560:DDP327569 DDP393096:DDP393105 DDP458632:DDP458641 DDP524168:DDP524177 DDP589704:DDP589713 DDP655240:DDP655249 DDP720776:DDP720785 DDP786312:DDP786321 DDP851848:DDP851857 DDP917384:DDP917393 DDP982920:DDP982929 DNL3:DNL11 DNL65416:DNL65425 DNL130952:DNL130961 DNL196488:DNL196497 DNL262024:DNL262033 DNL327560:DNL327569 DNL393096:DNL393105 DNL458632:DNL458641 DNL524168:DNL524177 DNL589704:DNL589713 DNL655240:DNL655249 DNL720776:DNL720785 DNL786312:DNL786321 DNL851848:DNL851857 DNL917384:DNL917393 DNL982920:DNL982929 DXH3:DXH11 DXH65416:DXH65425 DXH130952:DXH130961 DXH196488:DXH196497 DXH262024:DXH262033 DXH327560:DXH327569 DXH393096:DXH393105 DXH458632:DXH458641 DXH524168:DXH524177 DXH589704:DXH589713 DXH655240:DXH655249 DXH720776:DXH720785 DXH786312:DXH786321 DXH851848:DXH851857 DXH917384:DXH917393 DXH982920:DXH982929 EHD3:EHD11 EHD65416:EHD65425 EHD130952:EHD130961 EHD196488:EHD196497 EHD262024:EHD262033 EHD327560:EHD327569 EHD393096:EHD393105 EHD458632:EHD458641 EHD524168:EHD524177 EHD589704:EHD589713 EHD655240:EHD655249 EHD720776:EHD720785 EHD786312:EHD786321 EHD851848:EHD851857 EHD917384:EHD917393 EHD982920:EHD982929 EQZ3:EQZ11 EQZ65416:EQZ65425 EQZ130952:EQZ130961 EQZ196488:EQZ196497 EQZ262024:EQZ262033 EQZ327560:EQZ327569 EQZ393096:EQZ393105 EQZ458632:EQZ458641 EQZ524168:EQZ524177 EQZ589704:EQZ589713 EQZ655240:EQZ655249 EQZ720776:EQZ720785 EQZ786312:EQZ786321 EQZ851848:EQZ851857 EQZ917384:EQZ917393 EQZ982920:EQZ982929 FAV3:FAV11 FAV65416:FAV65425 FAV130952:FAV130961 FAV196488:FAV196497 FAV262024:FAV262033 FAV327560:FAV327569 FAV393096:FAV393105 FAV458632:FAV458641 FAV524168:FAV524177 FAV589704:FAV589713 FAV655240:FAV655249 FAV720776:FAV720785 FAV786312:FAV786321 FAV851848:FAV851857 FAV917384:FAV917393 FAV982920:FAV982929 FKR3:FKR11 FKR65416:FKR65425 FKR130952:FKR130961 FKR196488:FKR196497 FKR262024:FKR262033 FKR327560:FKR327569 FKR393096:FKR393105 FKR458632:FKR458641 FKR524168:FKR524177 FKR589704:FKR589713 FKR655240:FKR655249 FKR720776:FKR720785 FKR786312:FKR786321 FKR851848:FKR851857 FKR917384:FKR917393 FKR982920:FKR982929 FUN3:FUN11 FUN65416:FUN65425 FUN130952:FUN130961 FUN196488:FUN196497 FUN262024:FUN262033 FUN327560:FUN327569 FUN393096:FUN393105 FUN458632:FUN458641 FUN524168:FUN524177 FUN589704:FUN589713 FUN655240:FUN655249 FUN720776:FUN720785 FUN786312:FUN786321 FUN851848:FUN851857 FUN917384:FUN917393 FUN982920:FUN982929 GEJ3:GEJ11 GEJ65416:GEJ65425 GEJ130952:GEJ130961 GEJ196488:GEJ196497 GEJ262024:GEJ262033 GEJ327560:GEJ327569 GEJ393096:GEJ393105 GEJ458632:GEJ458641 GEJ524168:GEJ524177 GEJ589704:GEJ589713 GEJ655240:GEJ655249 GEJ720776:GEJ720785 GEJ786312:GEJ786321 GEJ851848:GEJ851857 GEJ917384:GEJ917393 GEJ982920:GEJ982929 GOF3:GOF11 GOF65416:GOF65425 GOF130952:GOF130961 GOF196488:GOF196497 GOF262024:GOF262033 GOF327560:GOF327569 GOF393096:GOF393105 GOF458632:GOF458641 GOF524168:GOF524177 GOF589704:GOF589713 GOF655240:GOF655249 GOF720776:GOF720785 GOF786312:GOF786321 GOF851848:GOF851857 GOF917384:GOF917393 GOF982920:GOF982929 GYB3:GYB11 GYB65416:GYB65425 GYB130952:GYB130961 GYB196488:GYB196497 GYB262024:GYB262033 GYB327560:GYB327569 GYB393096:GYB393105 GYB458632:GYB458641 GYB524168:GYB524177 GYB589704:GYB589713 GYB655240:GYB655249 GYB720776:GYB720785 GYB786312:GYB786321 GYB851848:GYB851857 GYB917384:GYB917393 GYB982920:GYB982929 HHX3:HHX11 HHX65416:HHX65425 HHX130952:HHX130961 HHX196488:HHX196497 HHX262024:HHX262033 HHX327560:HHX327569 HHX393096:HHX393105 HHX458632:HHX458641 HHX524168:HHX524177 HHX589704:HHX589713 HHX655240:HHX655249 HHX720776:HHX720785 HHX786312:HHX786321 HHX851848:HHX851857 HHX917384:HHX917393 HHX982920:HHX982929 HRT3:HRT11 HRT65416:HRT65425 HRT130952:HRT130961 HRT196488:HRT196497 HRT262024:HRT262033 HRT327560:HRT327569 HRT393096:HRT393105 HRT458632:HRT458641 HRT524168:HRT524177 HRT589704:HRT589713 HRT655240:HRT655249 HRT720776:HRT720785 HRT786312:HRT786321 HRT851848:HRT851857 HRT917384:HRT917393 HRT982920:HRT982929 IBP3:IBP11 IBP65416:IBP65425 IBP130952:IBP130961 IBP196488:IBP196497 IBP262024:IBP262033 IBP327560:IBP327569 IBP393096:IBP393105 IBP458632:IBP458641 IBP524168:IBP524177 IBP589704:IBP589713 IBP655240:IBP655249 IBP720776:IBP720785 IBP786312:IBP786321 IBP851848:IBP851857 IBP917384:IBP917393 IBP982920:IBP982929 ILL3:ILL11 ILL65416:ILL65425 ILL130952:ILL130961 ILL196488:ILL196497 ILL262024:ILL262033 ILL327560:ILL327569 ILL393096:ILL393105 ILL458632:ILL458641 ILL524168:ILL524177 ILL589704:ILL589713 ILL655240:ILL655249 ILL720776:ILL720785 ILL786312:ILL786321 ILL851848:ILL851857 ILL917384:ILL917393 ILL982920:ILL982929 IVH3:IVH11 IVH65416:IVH65425 IVH130952:IVH130961 IVH196488:IVH196497 IVH262024:IVH262033 IVH327560:IVH327569 IVH393096:IVH393105 IVH458632:IVH458641 IVH524168:IVH524177 IVH589704:IVH589713 IVH655240:IVH655249 IVH720776:IVH720785 IVH786312:IVH786321 IVH851848:IVH851857 IVH917384:IVH917393 IVH982920:IVH982929 JFD3:JFD11 JFD65416:JFD65425 JFD130952:JFD130961 JFD196488:JFD196497 JFD262024:JFD262033 JFD327560:JFD327569 JFD393096:JFD393105 JFD458632:JFD458641 JFD524168:JFD524177 JFD589704:JFD589713 JFD655240:JFD655249 JFD720776:JFD720785 JFD786312:JFD786321 JFD851848:JFD851857 JFD917384:JFD917393 JFD982920:JFD982929 JOZ3:JOZ11 JOZ65416:JOZ65425 JOZ130952:JOZ130961 JOZ196488:JOZ196497 JOZ262024:JOZ262033 JOZ327560:JOZ327569 JOZ393096:JOZ393105 JOZ458632:JOZ458641 JOZ524168:JOZ524177 JOZ589704:JOZ589713 JOZ655240:JOZ655249 JOZ720776:JOZ720785 JOZ786312:JOZ786321 JOZ851848:JOZ851857 JOZ917384:JOZ917393 JOZ982920:JOZ982929 JYV3:JYV11 JYV65416:JYV65425 JYV130952:JYV130961 JYV196488:JYV196497 JYV262024:JYV262033 JYV327560:JYV327569 JYV393096:JYV393105 JYV458632:JYV458641 JYV524168:JYV524177 JYV589704:JYV589713 JYV655240:JYV655249 JYV720776:JYV720785 JYV786312:JYV786321 JYV851848:JYV851857 JYV917384:JYV917393 JYV982920:JYV982929 KIR3:KIR11 KIR65416:KIR65425 KIR130952:KIR130961 KIR196488:KIR196497 KIR262024:KIR262033 KIR327560:KIR327569 KIR393096:KIR393105 KIR458632:KIR458641 KIR524168:KIR524177 KIR589704:KIR589713 KIR655240:KIR655249 KIR720776:KIR720785 KIR786312:KIR786321 KIR851848:KIR851857 KIR917384:KIR917393 KIR982920:KIR982929 KSN3:KSN11 KSN65416:KSN65425 KSN130952:KSN130961 KSN196488:KSN196497 KSN262024:KSN262033 KSN327560:KSN327569 KSN393096:KSN393105 KSN458632:KSN458641 KSN524168:KSN524177 KSN589704:KSN589713 KSN655240:KSN655249 KSN720776:KSN720785 KSN786312:KSN786321 KSN851848:KSN851857 KSN917384:KSN917393 KSN982920:KSN982929 LCJ3:LCJ11 LCJ65416:LCJ65425 LCJ130952:LCJ130961 LCJ196488:LCJ196497 LCJ262024:LCJ262033 LCJ327560:LCJ327569 LCJ393096:LCJ393105 LCJ458632:LCJ458641 LCJ524168:LCJ524177 LCJ589704:LCJ589713 LCJ655240:LCJ655249 LCJ720776:LCJ720785 LCJ786312:LCJ786321 LCJ851848:LCJ851857 LCJ917384:LCJ917393 LCJ982920:LCJ982929 LMF3:LMF11 LMF65416:LMF65425 LMF130952:LMF130961 LMF196488:LMF196497 LMF262024:LMF262033 LMF327560:LMF327569 LMF393096:LMF393105 LMF458632:LMF458641 LMF524168:LMF524177 LMF589704:LMF589713 LMF655240:LMF655249 LMF720776:LMF720785 LMF786312:LMF786321 LMF851848:LMF851857 LMF917384:LMF917393 LMF982920:LMF982929 LWB3:LWB11 LWB65416:LWB65425 LWB130952:LWB130961 LWB196488:LWB196497 LWB262024:LWB262033 LWB327560:LWB327569 LWB393096:LWB393105 LWB458632:LWB458641 LWB524168:LWB524177 LWB589704:LWB589713 LWB655240:LWB655249 LWB720776:LWB720785 LWB786312:LWB786321 LWB851848:LWB851857 LWB917384:LWB917393 LWB982920:LWB982929 MFX3:MFX11 MFX65416:MFX65425 MFX130952:MFX130961 MFX196488:MFX196497 MFX262024:MFX262033 MFX327560:MFX327569 MFX393096:MFX393105 MFX458632:MFX458641 MFX524168:MFX524177 MFX589704:MFX589713 MFX655240:MFX655249 MFX720776:MFX720785 MFX786312:MFX786321 MFX851848:MFX851857 MFX917384:MFX917393 MFX982920:MFX982929 MPT3:MPT11 MPT65416:MPT65425 MPT130952:MPT130961 MPT196488:MPT196497 MPT262024:MPT262033 MPT327560:MPT327569 MPT393096:MPT393105 MPT458632:MPT458641 MPT524168:MPT524177 MPT589704:MPT589713 MPT655240:MPT655249 MPT720776:MPT720785 MPT786312:MPT786321 MPT851848:MPT851857 MPT917384:MPT917393 MPT982920:MPT982929 MZP3:MZP11 MZP65416:MZP65425 MZP130952:MZP130961 MZP196488:MZP196497 MZP262024:MZP262033 MZP327560:MZP327569 MZP393096:MZP393105 MZP458632:MZP458641 MZP524168:MZP524177 MZP589704:MZP589713 MZP655240:MZP655249 MZP720776:MZP720785 MZP786312:MZP786321 MZP851848:MZP851857 MZP917384:MZP917393 MZP982920:MZP982929 NJL3:NJL11 NJL65416:NJL65425 NJL130952:NJL130961 NJL196488:NJL196497 NJL262024:NJL262033 NJL327560:NJL327569 NJL393096:NJL393105 NJL458632:NJL458641 NJL524168:NJL524177 NJL589704:NJL589713 NJL655240:NJL655249 NJL720776:NJL720785 NJL786312:NJL786321 NJL851848:NJL851857 NJL917384:NJL917393 NJL982920:NJL982929 NTH3:NTH11 NTH65416:NTH65425 NTH130952:NTH130961 NTH196488:NTH196497 NTH262024:NTH262033 NTH327560:NTH327569 NTH393096:NTH393105 NTH458632:NTH458641 NTH524168:NTH524177 NTH589704:NTH589713 NTH655240:NTH655249 NTH720776:NTH720785 NTH786312:NTH786321 NTH851848:NTH851857 NTH917384:NTH917393 NTH982920:NTH982929 ODD3:ODD11 ODD65416:ODD65425 ODD130952:ODD130961 ODD196488:ODD196497 ODD262024:ODD262033 ODD327560:ODD327569 ODD393096:ODD393105 ODD458632:ODD458641 ODD524168:ODD524177 ODD589704:ODD589713 ODD655240:ODD655249 ODD720776:ODD720785 ODD786312:ODD786321 ODD851848:ODD851857 ODD917384:ODD917393 ODD982920:ODD982929 OMZ3:OMZ11 OMZ65416:OMZ65425 OMZ130952:OMZ130961 OMZ196488:OMZ196497 OMZ262024:OMZ262033 OMZ327560:OMZ327569 OMZ393096:OMZ393105 OMZ458632:OMZ458641 OMZ524168:OMZ524177 OMZ589704:OMZ589713 OMZ655240:OMZ655249 OMZ720776:OMZ720785 OMZ786312:OMZ786321 OMZ851848:OMZ851857 OMZ917384:OMZ917393 OMZ982920:OMZ982929 OWV3:OWV11 OWV65416:OWV65425 OWV130952:OWV130961 OWV196488:OWV196497 OWV262024:OWV262033 OWV327560:OWV327569 OWV393096:OWV393105 OWV458632:OWV458641 OWV524168:OWV524177 OWV589704:OWV589713 OWV655240:OWV655249 OWV720776:OWV720785 OWV786312:OWV786321 OWV851848:OWV851857 OWV917384:OWV917393 OWV982920:OWV982929 PGR3:PGR11 PGR65416:PGR65425 PGR130952:PGR130961 PGR196488:PGR196497 PGR262024:PGR262033 PGR327560:PGR327569 PGR393096:PGR393105 PGR458632:PGR458641 PGR524168:PGR524177 PGR589704:PGR589713 PGR655240:PGR655249 PGR720776:PGR720785 PGR786312:PGR786321 PGR851848:PGR851857 PGR917384:PGR917393 PGR982920:PGR982929 PQN3:PQN11 PQN65416:PQN65425 PQN130952:PQN130961 PQN196488:PQN196497 PQN262024:PQN262033 PQN327560:PQN327569 PQN393096:PQN393105 PQN458632:PQN458641 PQN524168:PQN524177 PQN589704:PQN589713 PQN655240:PQN655249 PQN720776:PQN720785 PQN786312:PQN786321 PQN851848:PQN851857 PQN917384:PQN917393 PQN982920:PQN982929 QAJ3:QAJ11 QAJ65416:QAJ65425 QAJ130952:QAJ130961 QAJ196488:QAJ196497 QAJ262024:QAJ262033 QAJ327560:QAJ327569 QAJ393096:QAJ393105 QAJ458632:QAJ458641 QAJ524168:QAJ524177 QAJ589704:QAJ589713 QAJ655240:QAJ655249 QAJ720776:QAJ720785 QAJ786312:QAJ786321 QAJ851848:QAJ851857 QAJ917384:QAJ917393 QAJ982920:QAJ982929 QKF3:QKF11 QKF65416:QKF65425 QKF130952:QKF130961 QKF196488:QKF196497 QKF262024:QKF262033 QKF327560:QKF327569 QKF393096:QKF393105 QKF458632:QKF458641 QKF524168:QKF524177 QKF589704:QKF589713 QKF655240:QKF655249 QKF720776:QKF720785 QKF786312:QKF786321 QKF851848:QKF851857 QKF917384:QKF917393 QKF982920:QKF982929 QUB3:QUB11 QUB65416:QUB65425 QUB130952:QUB130961 QUB196488:QUB196497 QUB262024:QUB262033 QUB327560:QUB327569 QUB393096:QUB393105 QUB458632:QUB458641 QUB524168:QUB524177 QUB589704:QUB589713 QUB655240:QUB655249 QUB720776:QUB720785 QUB786312:QUB786321 QUB851848:QUB851857 QUB917384:QUB917393 QUB982920:QUB982929 RDX3:RDX11 RDX65416:RDX65425 RDX130952:RDX130961 RDX196488:RDX196497 RDX262024:RDX262033 RDX327560:RDX327569 RDX393096:RDX393105 RDX458632:RDX458641 RDX524168:RDX524177 RDX589704:RDX589713 RDX655240:RDX655249 RDX720776:RDX720785 RDX786312:RDX786321 RDX851848:RDX851857 RDX917384:RDX917393 RDX982920:RDX982929 RNT3:RNT11 RNT65416:RNT65425 RNT130952:RNT130961 RNT196488:RNT196497 RNT262024:RNT262033 RNT327560:RNT327569 RNT393096:RNT393105 RNT458632:RNT458641 RNT524168:RNT524177 RNT589704:RNT589713 RNT655240:RNT655249 RNT720776:RNT720785 RNT786312:RNT786321 RNT851848:RNT851857 RNT917384:RNT917393 RNT982920:RNT982929 RXP3:RXP11 RXP65416:RXP65425 RXP130952:RXP130961 RXP196488:RXP196497 RXP262024:RXP262033 RXP327560:RXP327569 RXP393096:RXP393105 RXP458632:RXP458641 RXP524168:RXP524177 RXP589704:RXP589713 RXP655240:RXP655249 RXP720776:RXP720785 RXP786312:RXP786321 RXP851848:RXP851857 RXP917384:RXP917393 RXP982920:RXP982929 SHL3:SHL11 SHL65416:SHL65425 SHL130952:SHL130961 SHL196488:SHL196497 SHL262024:SHL262033 SHL327560:SHL327569 SHL393096:SHL393105 SHL458632:SHL458641 SHL524168:SHL524177 SHL589704:SHL589713 SHL655240:SHL655249 SHL720776:SHL720785 SHL786312:SHL786321 SHL851848:SHL851857 SHL917384:SHL917393 SHL982920:SHL982929 SRH3:SRH11 SRH65416:SRH65425 SRH130952:SRH130961 SRH196488:SRH196497 SRH262024:SRH262033 SRH327560:SRH327569 SRH393096:SRH393105 SRH458632:SRH458641 SRH524168:SRH524177 SRH589704:SRH589713 SRH655240:SRH655249 SRH720776:SRH720785 SRH786312:SRH786321 SRH851848:SRH851857 SRH917384:SRH917393 SRH982920:SRH982929 TBD3:TBD11 TBD65416:TBD65425 TBD130952:TBD130961 TBD196488:TBD196497 TBD262024:TBD262033 TBD327560:TBD327569 TBD393096:TBD393105 TBD458632:TBD458641 TBD524168:TBD524177 TBD589704:TBD589713 TBD655240:TBD655249 TBD720776:TBD720785 TBD786312:TBD786321 TBD851848:TBD851857 TBD917384:TBD917393 TBD982920:TBD982929 TKZ3:TKZ11 TKZ65416:TKZ65425 TKZ130952:TKZ130961 TKZ196488:TKZ196497 TKZ262024:TKZ262033 TKZ327560:TKZ327569 TKZ393096:TKZ393105 TKZ458632:TKZ458641 TKZ524168:TKZ524177 TKZ589704:TKZ589713 TKZ655240:TKZ655249 TKZ720776:TKZ720785 TKZ786312:TKZ786321 TKZ851848:TKZ851857 TKZ917384:TKZ917393 TKZ982920:TKZ982929 TUV3:TUV11 TUV65416:TUV65425 TUV130952:TUV130961 TUV196488:TUV196497 TUV262024:TUV262033 TUV327560:TUV327569 TUV393096:TUV393105 TUV458632:TUV458641 TUV524168:TUV524177 TUV589704:TUV589713 TUV655240:TUV655249 TUV720776:TUV720785 TUV786312:TUV786321 TUV851848:TUV851857 TUV917384:TUV917393 TUV982920:TUV982929 UER3:UER11 UER65416:UER65425 UER130952:UER130961 UER196488:UER196497 UER262024:UER262033 UER327560:UER327569 UER393096:UER393105 UER458632:UER458641 UER524168:UER524177 UER589704:UER589713 UER655240:UER655249 UER720776:UER720785 UER786312:UER786321 UER851848:UER851857 UER917384:UER917393 UER982920:UER982929 UON3:UON11 UON65416:UON65425 UON130952:UON130961 UON196488:UON196497 UON262024:UON262033 UON327560:UON327569 UON393096:UON393105 UON458632:UON458641 UON524168:UON524177 UON589704:UON589713 UON655240:UON655249 UON720776:UON720785 UON786312:UON786321 UON851848:UON851857 UON917384:UON917393 UON982920:UON982929 UYJ3:UYJ11 UYJ65416:UYJ65425 UYJ130952:UYJ130961 UYJ196488:UYJ196497 UYJ262024:UYJ262033 UYJ327560:UYJ327569 UYJ393096:UYJ393105 UYJ458632:UYJ458641 UYJ524168:UYJ524177 UYJ589704:UYJ589713 UYJ655240:UYJ655249 UYJ720776:UYJ720785 UYJ786312:UYJ786321 UYJ851848:UYJ851857 UYJ917384:UYJ917393 UYJ982920:UYJ982929 VIF3:VIF11 VIF65416:VIF65425 VIF130952:VIF130961 VIF196488:VIF196497 VIF262024:VIF262033 VIF327560:VIF327569 VIF393096:VIF393105 VIF458632:VIF458641 VIF524168:VIF524177 VIF589704:VIF589713 VIF655240:VIF655249 VIF720776:VIF720785 VIF786312:VIF786321 VIF851848:VIF851857 VIF917384:VIF917393 VIF982920:VIF982929 VSB3:VSB11 VSB65416:VSB65425 VSB130952:VSB130961 VSB196488:VSB196497 VSB262024:VSB262033 VSB327560:VSB327569 VSB393096:VSB393105 VSB458632:VSB458641 VSB524168:VSB524177 VSB589704:VSB589713 VSB655240:VSB655249 VSB720776:VSB720785 VSB786312:VSB786321 VSB851848:VSB851857 VSB917384:VSB917393 VSB982920:VSB982929 WBX3:WBX11 WBX65416:WBX65425 WBX130952:WBX130961 WBX196488:WBX196497 WBX262024:WBX262033 WBX327560:WBX327569 WBX393096:WBX393105 WBX458632:WBX458641 WBX524168:WBX524177 WBX589704:WBX589713 WBX655240:WBX655249 WBX720776:WBX720785 WBX786312:WBX786321 WBX851848:WBX851857 WBX917384:WBX917393 WBX982920:WBX982929 WLT3:WLT11 WLT65416:WLT65425 WLT130952:WLT130961 WLT196488:WLT196497 WLT262024:WLT262033 WLT327560:WLT327569 WLT393096:WLT393105 WLT458632:WLT458641 WLT524168:WLT524177 WLT589704:WLT589713 WLT655240:WLT655249 WLT720776:WLT720785 WLT786312:WLT786321 WLT851848:WLT851857 WLT917384:WLT917393 WLT982920:WLT982929 WVP3:WVP11 WVP65416:WVP65425 WVP130952:WVP130961 WVP196488:WVP196497 WVP262024:WVP262033 WVP327560:WVP327569 WVP393096:WVP393105 WVP458632:WVP458641 WVP524168:WVP524177 WVP589704:WVP589713 WVP655240:WVP655249 WVP720776:WVP720785 WVP786312:WVP786321 WVP851848:WVP851857 WVP917384:WVP917393 WVP982920:WVP982929">
      <formula1>"农村实用人才,社会工作人才"</formula1>
    </dataValidation>
    <dataValidation type="list" allowBlank="1" showInputMessage="1" showErrorMessage="1" prompt="请在下拉列表中选择" sqref="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IW3:IW11 IW65416:IW65425 IW130952:IW130961 IW196488:IW196497 IW262024:IW262033 IW327560:IW327569 IW393096:IW393105 IW458632:IW458641 IW524168:IW524177 IW589704:IW589713 IW655240:IW655249 IW720776:IW720785 IW786312:IW786321 IW851848:IW851857 IW917384:IW917393 IW982920:IW982929 SS3:SS11 SS65416:SS65425 SS130952:SS130961 SS196488:SS196497 SS262024:SS262033 SS327560:SS327569 SS393096:SS393105 SS458632:SS458641 SS524168:SS524177 SS589704:SS589713 SS655240:SS655249 SS720776:SS720785 SS786312:SS786321 SS851848:SS851857 SS917384:SS917393 SS982920:SS982929 ACO3:ACO11 ACO65416:ACO65425 ACO130952:ACO130961 ACO196488:ACO196497 ACO262024:ACO262033 ACO327560:ACO327569 ACO393096:ACO393105 ACO458632:ACO458641 ACO524168:ACO524177 ACO589704:ACO589713 ACO655240:ACO655249 ACO720776:ACO720785 ACO786312:ACO786321 ACO851848:ACO851857 ACO917384:ACO917393 ACO982920:ACO982929 AMK3:AMK11 AMK65416:AMK65425 AMK130952:AMK130961 AMK196488:AMK196497 AMK262024:AMK262033 AMK327560:AMK327569 AMK393096:AMK393105 AMK458632:AMK458641 AMK524168:AMK524177 AMK589704:AMK589713 AMK655240:AMK655249 AMK720776:AMK720785 AMK786312:AMK786321 AMK851848:AMK851857 AMK917384:AMK917393 AMK982920:AMK982929 AWG3:AWG11 AWG65416:AWG65425 AWG130952:AWG130961 AWG196488:AWG196497 AWG262024:AWG262033 AWG327560:AWG327569 AWG393096:AWG393105 AWG458632:AWG458641 AWG524168:AWG524177 AWG589704:AWG589713 AWG655240:AWG655249 AWG720776:AWG720785 AWG786312:AWG786321 AWG851848:AWG851857 AWG917384:AWG917393 AWG982920:AWG982929 BGC3:BGC11 BGC65416:BGC65425 BGC130952:BGC130961 BGC196488:BGC196497 BGC262024:BGC262033 BGC327560:BGC327569 BGC393096:BGC393105 BGC458632:BGC458641 BGC524168:BGC524177 BGC589704:BGC589713 BGC655240:BGC655249 BGC720776:BGC720785 BGC786312:BGC786321 BGC851848:BGC851857 BGC917384:BGC917393 BGC982920:BGC982929 BPY3:BPY11 BPY65416:BPY65425 BPY130952:BPY130961 BPY196488:BPY196497 BPY262024:BPY262033 BPY327560:BPY327569 BPY393096:BPY393105 BPY458632:BPY458641 BPY524168:BPY524177 BPY589704:BPY589713 BPY655240:BPY655249 BPY720776:BPY720785 BPY786312:BPY786321 BPY851848:BPY851857 BPY917384:BPY917393 BPY982920:BPY982929 BZU3:BZU11 BZU65416:BZU65425 BZU130952:BZU130961 BZU196488:BZU196497 BZU262024:BZU262033 BZU327560:BZU327569 BZU393096:BZU393105 BZU458632:BZU458641 BZU524168:BZU524177 BZU589704:BZU589713 BZU655240:BZU655249 BZU720776:BZU720785 BZU786312:BZU786321 BZU851848:BZU851857 BZU917384:BZU917393 BZU982920:BZU982929 CJQ3:CJQ11 CJQ65416:CJQ65425 CJQ130952:CJQ130961 CJQ196488:CJQ196497 CJQ262024:CJQ262033 CJQ327560:CJQ327569 CJQ393096:CJQ393105 CJQ458632:CJQ458641 CJQ524168:CJQ524177 CJQ589704:CJQ589713 CJQ655240:CJQ655249 CJQ720776:CJQ720785 CJQ786312:CJQ786321 CJQ851848:CJQ851857 CJQ917384:CJQ917393 CJQ982920:CJQ982929 CTM3:CTM11 CTM65416:CTM65425 CTM130952:CTM130961 CTM196488:CTM196497 CTM262024:CTM262033 CTM327560:CTM327569 CTM393096:CTM393105 CTM458632:CTM458641 CTM524168:CTM524177 CTM589704:CTM589713 CTM655240:CTM655249 CTM720776:CTM720785 CTM786312:CTM786321 CTM851848:CTM851857 CTM917384:CTM917393 CTM982920:CTM982929 DDI3:DDI11 DDI65416:DDI65425 DDI130952:DDI130961 DDI196488:DDI196497 DDI262024:DDI262033 DDI327560:DDI327569 DDI393096:DDI393105 DDI458632:DDI458641 DDI524168:DDI524177 DDI589704:DDI589713 DDI655240:DDI655249 DDI720776:DDI720785 DDI786312:DDI786321 DDI851848:DDI851857 DDI917384:DDI917393 DDI982920:DDI982929 DNE3:DNE11 DNE65416:DNE65425 DNE130952:DNE130961 DNE196488:DNE196497 DNE262024:DNE262033 DNE327560:DNE327569 DNE393096:DNE393105 DNE458632:DNE458641 DNE524168:DNE524177 DNE589704:DNE589713 DNE655240:DNE655249 DNE720776:DNE720785 DNE786312:DNE786321 DNE851848:DNE851857 DNE917384:DNE917393 DNE982920:DNE982929 DXA3:DXA11 DXA65416:DXA65425 DXA130952:DXA130961 DXA196488:DXA196497 DXA262024:DXA262033 DXA327560:DXA327569 DXA393096:DXA393105 DXA458632:DXA458641 DXA524168:DXA524177 DXA589704:DXA589713 DXA655240:DXA655249 DXA720776:DXA720785 DXA786312:DXA786321 DXA851848:DXA851857 DXA917384:DXA917393 DXA982920:DXA982929 EGW3:EGW11 EGW65416:EGW65425 EGW130952:EGW130961 EGW196488:EGW196497 EGW262024:EGW262033 EGW327560:EGW327569 EGW393096:EGW393105 EGW458632:EGW458641 EGW524168:EGW524177 EGW589704:EGW589713 EGW655240:EGW655249 EGW720776:EGW720785 EGW786312:EGW786321 EGW851848:EGW851857 EGW917384:EGW917393 EGW982920:EGW982929 EQS3:EQS11 EQS65416:EQS65425 EQS130952:EQS130961 EQS196488:EQS196497 EQS262024:EQS262033 EQS327560:EQS327569 EQS393096:EQS393105 EQS458632:EQS458641 EQS524168:EQS524177 EQS589704:EQS589713 EQS655240:EQS655249 EQS720776:EQS720785 EQS786312:EQS786321 EQS851848:EQS851857 EQS917384:EQS917393 EQS982920:EQS982929 FAO3:FAO11 FAO65416:FAO65425 FAO130952:FAO130961 FAO196488:FAO196497 FAO262024:FAO262033 FAO327560:FAO327569 FAO393096:FAO393105 FAO458632:FAO458641 FAO524168:FAO524177 FAO589704:FAO589713 FAO655240:FAO655249 FAO720776:FAO720785 FAO786312:FAO786321 FAO851848:FAO851857 FAO917384:FAO917393 FAO982920:FAO982929 FKK3:FKK11 FKK65416:FKK65425 FKK130952:FKK130961 FKK196488:FKK196497 FKK262024:FKK262033 FKK327560:FKK327569 FKK393096:FKK393105 FKK458632:FKK458641 FKK524168:FKK524177 FKK589704:FKK589713 FKK655240:FKK655249 FKK720776:FKK720785 FKK786312:FKK786321 FKK851848:FKK851857 FKK917384:FKK917393 FKK982920:FKK982929 FUG3:FUG11 FUG65416:FUG65425 FUG130952:FUG130961 FUG196488:FUG196497 FUG262024:FUG262033 FUG327560:FUG327569 FUG393096:FUG393105 FUG458632:FUG458641 FUG524168:FUG524177 FUG589704:FUG589713 FUG655240:FUG655249 FUG720776:FUG720785 FUG786312:FUG786321 FUG851848:FUG851857 FUG917384:FUG917393 FUG982920:FUG982929 GEC3:GEC11 GEC65416:GEC65425 GEC130952:GEC130961 GEC196488:GEC196497 GEC262024:GEC262033 GEC327560:GEC327569 GEC393096:GEC393105 GEC458632:GEC458641 GEC524168:GEC524177 GEC589704:GEC589713 GEC655240:GEC655249 GEC720776:GEC720785 GEC786312:GEC786321 GEC851848:GEC851857 GEC917384:GEC917393 GEC982920:GEC982929 GNY3:GNY11 GNY65416:GNY65425 GNY130952:GNY130961 GNY196488:GNY196497 GNY262024:GNY262033 GNY327560:GNY327569 GNY393096:GNY393105 GNY458632:GNY458641 GNY524168:GNY524177 GNY589704:GNY589713 GNY655240:GNY655249 GNY720776:GNY720785 GNY786312:GNY786321 GNY851848:GNY851857 GNY917384:GNY917393 GNY982920:GNY982929 GXU3:GXU11 GXU65416:GXU65425 GXU130952:GXU130961 GXU196488:GXU196497 GXU262024:GXU262033 GXU327560:GXU327569 GXU393096:GXU393105 GXU458632:GXU458641 GXU524168:GXU524177 GXU589704:GXU589713 GXU655240:GXU655249 GXU720776:GXU720785 GXU786312:GXU786321 GXU851848:GXU851857 GXU917384:GXU917393 GXU982920:GXU982929 HHQ3:HHQ11 HHQ65416:HHQ65425 HHQ130952:HHQ130961 HHQ196488:HHQ196497 HHQ262024:HHQ262033 HHQ327560:HHQ327569 HHQ393096:HHQ393105 HHQ458632:HHQ458641 HHQ524168:HHQ524177 HHQ589704:HHQ589713 HHQ655240:HHQ655249 HHQ720776:HHQ720785 HHQ786312:HHQ786321 HHQ851848:HHQ851857 HHQ917384:HHQ917393 HHQ982920:HHQ982929 HRM3:HRM11 HRM65416:HRM65425 HRM130952:HRM130961 HRM196488:HRM196497 HRM262024:HRM262033 HRM327560:HRM327569 HRM393096:HRM393105 HRM458632:HRM458641 HRM524168:HRM524177 HRM589704:HRM589713 HRM655240:HRM655249 HRM720776:HRM720785 HRM786312:HRM786321 HRM851848:HRM851857 HRM917384:HRM917393 HRM982920:HRM982929 IBI3:IBI11 IBI65416:IBI65425 IBI130952:IBI130961 IBI196488:IBI196497 IBI262024:IBI262033 IBI327560:IBI327569 IBI393096:IBI393105 IBI458632:IBI458641 IBI524168:IBI524177 IBI589704:IBI589713 IBI655240:IBI655249 IBI720776:IBI720785 IBI786312:IBI786321 IBI851848:IBI851857 IBI917384:IBI917393 IBI982920:IBI982929 ILE3:ILE11 ILE65416:ILE65425 ILE130952:ILE130961 ILE196488:ILE196497 ILE262024:ILE262033 ILE327560:ILE327569 ILE393096:ILE393105 ILE458632:ILE458641 ILE524168:ILE524177 ILE589704:ILE589713 ILE655240:ILE655249 ILE720776:ILE720785 ILE786312:ILE786321 ILE851848:ILE851857 ILE917384:ILE917393 ILE982920:ILE982929 IVA3:IVA11 IVA65416:IVA65425 IVA130952:IVA130961 IVA196488:IVA196497 IVA262024:IVA262033 IVA327560:IVA327569 IVA393096:IVA393105 IVA458632:IVA458641 IVA524168:IVA524177 IVA589704:IVA589713 IVA655240:IVA655249 IVA720776:IVA720785 IVA786312:IVA786321 IVA851848:IVA851857 IVA917384:IVA917393 IVA982920:IVA982929 JEW3:JEW11 JEW65416:JEW65425 JEW130952:JEW130961 JEW196488:JEW196497 JEW262024:JEW262033 JEW327560:JEW327569 JEW393096:JEW393105 JEW458632:JEW458641 JEW524168:JEW524177 JEW589704:JEW589713 JEW655240:JEW655249 JEW720776:JEW720785 JEW786312:JEW786321 JEW851848:JEW851857 JEW917384:JEW917393 JEW982920:JEW982929 JOS3:JOS11 JOS65416:JOS65425 JOS130952:JOS130961 JOS196488:JOS196497 JOS262024:JOS262033 JOS327560:JOS327569 JOS393096:JOS393105 JOS458632:JOS458641 JOS524168:JOS524177 JOS589704:JOS589713 JOS655240:JOS655249 JOS720776:JOS720785 JOS786312:JOS786321 JOS851848:JOS851857 JOS917384:JOS917393 JOS982920:JOS982929 JYO3:JYO11 JYO65416:JYO65425 JYO130952:JYO130961 JYO196488:JYO196497 JYO262024:JYO262033 JYO327560:JYO327569 JYO393096:JYO393105 JYO458632:JYO458641 JYO524168:JYO524177 JYO589704:JYO589713 JYO655240:JYO655249 JYO720776:JYO720785 JYO786312:JYO786321 JYO851848:JYO851857 JYO917384:JYO917393 JYO982920:JYO982929 KIK3:KIK11 KIK65416:KIK65425 KIK130952:KIK130961 KIK196488:KIK196497 KIK262024:KIK262033 KIK327560:KIK327569 KIK393096:KIK393105 KIK458632:KIK458641 KIK524168:KIK524177 KIK589704:KIK589713 KIK655240:KIK655249 KIK720776:KIK720785 KIK786312:KIK786321 KIK851848:KIK851857 KIK917384:KIK917393 KIK982920:KIK982929 KSG3:KSG11 KSG65416:KSG65425 KSG130952:KSG130961 KSG196488:KSG196497 KSG262024:KSG262033 KSG327560:KSG327569 KSG393096:KSG393105 KSG458632:KSG458641 KSG524168:KSG524177 KSG589704:KSG589713 KSG655240:KSG655249 KSG720776:KSG720785 KSG786312:KSG786321 KSG851848:KSG851857 KSG917384:KSG917393 KSG982920:KSG982929 LCC3:LCC11 LCC65416:LCC65425 LCC130952:LCC130961 LCC196488:LCC196497 LCC262024:LCC262033 LCC327560:LCC327569 LCC393096:LCC393105 LCC458632:LCC458641 LCC524168:LCC524177 LCC589704:LCC589713 LCC655240:LCC655249 LCC720776:LCC720785 LCC786312:LCC786321 LCC851848:LCC851857 LCC917384:LCC917393 LCC982920:LCC982929 LLY3:LLY11 LLY65416:LLY65425 LLY130952:LLY130961 LLY196488:LLY196497 LLY262024:LLY262033 LLY327560:LLY327569 LLY393096:LLY393105 LLY458632:LLY458641 LLY524168:LLY524177 LLY589704:LLY589713 LLY655240:LLY655249 LLY720776:LLY720785 LLY786312:LLY786321 LLY851848:LLY851857 LLY917384:LLY917393 LLY982920:LLY982929 LVU3:LVU11 LVU65416:LVU65425 LVU130952:LVU130961 LVU196488:LVU196497 LVU262024:LVU262033 LVU327560:LVU327569 LVU393096:LVU393105 LVU458632:LVU458641 LVU524168:LVU524177 LVU589704:LVU589713 LVU655240:LVU655249 LVU720776:LVU720785 LVU786312:LVU786321 LVU851848:LVU851857 LVU917384:LVU917393 LVU982920:LVU982929 MFQ3:MFQ11 MFQ65416:MFQ65425 MFQ130952:MFQ130961 MFQ196488:MFQ196497 MFQ262024:MFQ262033 MFQ327560:MFQ327569 MFQ393096:MFQ393105 MFQ458632:MFQ458641 MFQ524168:MFQ524177 MFQ589704:MFQ589713 MFQ655240:MFQ655249 MFQ720776:MFQ720785 MFQ786312:MFQ786321 MFQ851848:MFQ851857 MFQ917384:MFQ917393 MFQ982920:MFQ982929 MPM3:MPM11 MPM65416:MPM65425 MPM130952:MPM130961 MPM196488:MPM196497 MPM262024:MPM262033 MPM327560:MPM327569 MPM393096:MPM393105 MPM458632:MPM458641 MPM524168:MPM524177 MPM589704:MPM589713 MPM655240:MPM655249 MPM720776:MPM720785 MPM786312:MPM786321 MPM851848:MPM851857 MPM917384:MPM917393 MPM982920:MPM982929 MZI3:MZI11 MZI65416:MZI65425 MZI130952:MZI130961 MZI196488:MZI196497 MZI262024:MZI262033 MZI327560:MZI327569 MZI393096:MZI393105 MZI458632:MZI458641 MZI524168:MZI524177 MZI589704:MZI589713 MZI655240:MZI655249 MZI720776:MZI720785 MZI786312:MZI786321 MZI851848:MZI851857 MZI917384:MZI917393 MZI982920:MZI982929 NJE3:NJE11 NJE65416:NJE65425 NJE130952:NJE130961 NJE196488:NJE196497 NJE262024:NJE262033 NJE327560:NJE327569 NJE393096:NJE393105 NJE458632:NJE458641 NJE524168:NJE524177 NJE589704:NJE589713 NJE655240:NJE655249 NJE720776:NJE720785 NJE786312:NJE786321 NJE851848:NJE851857 NJE917384:NJE917393 NJE982920:NJE982929 NTA3:NTA11 NTA65416:NTA65425 NTA130952:NTA130961 NTA196488:NTA196497 NTA262024:NTA262033 NTA327560:NTA327569 NTA393096:NTA393105 NTA458632:NTA458641 NTA524168:NTA524177 NTA589704:NTA589713 NTA655240:NTA655249 NTA720776:NTA720785 NTA786312:NTA786321 NTA851848:NTA851857 NTA917384:NTA917393 NTA982920:NTA982929 OCW3:OCW11 OCW65416:OCW65425 OCW130952:OCW130961 OCW196488:OCW196497 OCW262024:OCW262033 OCW327560:OCW327569 OCW393096:OCW393105 OCW458632:OCW458641 OCW524168:OCW524177 OCW589704:OCW589713 OCW655240:OCW655249 OCW720776:OCW720785 OCW786312:OCW786321 OCW851848:OCW851857 OCW917384:OCW917393 OCW982920:OCW982929 OMS3:OMS11 OMS65416:OMS65425 OMS130952:OMS130961 OMS196488:OMS196497 OMS262024:OMS262033 OMS327560:OMS327569 OMS393096:OMS393105 OMS458632:OMS458641 OMS524168:OMS524177 OMS589704:OMS589713 OMS655240:OMS655249 OMS720776:OMS720785 OMS786312:OMS786321 OMS851848:OMS851857 OMS917384:OMS917393 OMS982920:OMS982929 OWO3:OWO11 OWO65416:OWO65425 OWO130952:OWO130961 OWO196488:OWO196497 OWO262024:OWO262033 OWO327560:OWO327569 OWO393096:OWO393105 OWO458632:OWO458641 OWO524168:OWO524177 OWO589704:OWO589713 OWO655240:OWO655249 OWO720776:OWO720785 OWO786312:OWO786321 OWO851848:OWO851857 OWO917384:OWO917393 OWO982920:OWO982929 PGK3:PGK11 PGK65416:PGK65425 PGK130952:PGK130961 PGK196488:PGK196497 PGK262024:PGK262033 PGK327560:PGK327569 PGK393096:PGK393105 PGK458632:PGK458641 PGK524168:PGK524177 PGK589704:PGK589713 PGK655240:PGK655249 PGK720776:PGK720785 PGK786312:PGK786321 PGK851848:PGK851857 PGK917384:PGK917393 PGK982920:PGK982929 PQG3:PQG11 PQG65416:PQG65425 PQG130952:PQG130961 PQG196488:PQG196497 PQG262024:PQG262033 PQG327560:PQG327569 PQG393096:PQG393105 PQG458632:PQG458641 PQG524168:PQG524177 PQG589704:PQG589713 PQG655240:PQG655249 PQG720776:PQG720785 PQG786312:PQG786321 PQG851848:PQG851857 PQG917384:PQG917393 PQG982920:PQG982929 QAC3:QAC11 QAC65416:QAC65425 QAC130952:QAC130961 QAC196488:QAC196497 QAC262024:QAC262033 QAC327560:QAC327569 QAC393096:QAC393105 QAC458632:QAC458641 QAC524168:QAC524177 QAC589704:QAC589713 QAC655240:QAC655249 QAC720776:QAC720785 QAC786312:QAC786321 QAC851848:QAC851857 QAC917384:QAC917393 QAC982920:QAC982929 QJY3:QJY11 QJY65416:QJY65425 QJY130952:QJY130961 QJY196488:QJY196497 QJY262024:QJY262033 QJY327560:QJY327569 QJY393096:QJY393105 QJY458632:QJY458641 QJY524168:QJY524177 QJY589704:QJY589713 QJY655240:QJY655249 QJY720776:QJY720785 QJY786312:QJY786321 QJY851848:QJY851857 QJY917384:QJY917393 QJY982920:QJY982929 QTU3:QTU11 QTU65416:QTU65425 QTU130952:QTU130961 QTU196488:QTU196497 QTU262024:QTU262033 QTU327560:QTU327569 QTU393096:QTU393105 QTU458632:QTU458641 QTU524168:QTU524177 QTU589704:QTU589713 QTU655240:QTU655249 QTU720776:QTU720785 QTU786312:QTU786321 QTU851848:QTU851857 QTU917384:QTU917393 QTU982920:QTU982929 RDQ3:RDQ11 RDQ65416:RDQ65425 RDQ130952:RDQ130961 RDQ196488:RDQ196497 RDQ262024:RDQ262033 RDQ327560:RDQ327569 RDQ393096:RDQ393105 RDQ458632:RDQ458641 RDQ524168:RDQ524177 RDQ589704:RDQ589713 RDQ655240:RDQ655249 RDQ720776:RDQ720785 RDQ786312:RDQ786321 RDQ851848:RDQ851857 RDQ917384:RDQ917393 RDQ982920:RDQ982929 RNM3:RNM11 RNM65416:RNM65425 RNM130952:RNM130961 RNM196488:RNM196497 RNM262024:RNM262033 RNM327560:RNM327569 RNM393096:RNM393105 RNM458632:RNM458641 RNM524168:RNM524177 RNM589704:RNM589713 RNM655240:RNM655249 RNM720776:RNM720785 RNM786312:RNM786321 RNM851848:RNM851857 RNM917384:RNM917393 RNM982920:RNM982929 RXI3:RXI11 RXI65416:RXI65425 RXI130952:RXI130961 RXI196488:RXI196497 RXI262024:RXI262033 RXI327560:RXI327569 RXI393096:RXI393105 RXI458632:RXI458641 RXI524168:RXI524177 RXI589704:RXI589713 RXI655240:RXI655249 RXI720776:RXI720785 RXI786312:RXI786321 RXI851848:RXI851857 RXI917384:RXI917393 RXI982920:RXI982929 SHE3:SHE11 SHE65416:SHE65425 SHE130952:SHE130961 SHE196488:SHE196497 SHE262024:SHE262033 SHE327560:SHE327569 SHE393096:SHE393105 SHE458632:SHE458641 SHE524168:SHE524177 SHE589704:SHE589713 SHE655240:SHE655249 SHE720776:SHE720785 SHE786312:SHE786321 SHE851848:SHE851857 SHE917384:SHE917393 SHE982920:SHE982929 SRA3:SRA11 SRA65416:SRA65425 SRA130952:SRA130961 SRA196488:SRA196497 SRA262024:SRA262033 SRA327560:SRA327569 SRA393096:SRA393105 SRA458632:SRA458641 SRA524168:SRA524177 SRA589704:SRA589713 SRA655240:SRA655249 SRA720776:SRA720785 SRA786312:SRA786321 SRA851848:SRA851857 SRA917384:SRA917393 SRA982920:SRA982929 TAW3:TAW11 TAW65416:TAW65425 TAW130952:TAW130961 TAW196488:TAW196497 TAW262024:TAW262033 TAW327560:TAW327569 TAW393096:TAW393105 TAW458632:TAW458641 TAW524168:TAW524177 TAW589704:TAW589713 TAW655240:TAW655249 TAW720776:TAW720785 TAW786312:TAW786321 TAW851848:TAW851857 TAW917384:TAW917393 TAW982920:TAW982929 TKS3:TKS11 TKS65416:TKS65425 TKS130952:TKS130961 TKS196488:TKS196497 TKS262024:TKS262033 TKS327560:TKS327569 TKS393096:TKS393105 TKS458632:TKS458641 TKS524168:TKS524177 TKS589704:TKS589713 TKS655240:TKS655249 TKS720776:TKS720785 TKS786312:TKS786321 TKS851848:TKS851857 TKS917384:TKS917393 TKS982920:TKS982929 TUO3:TUO11 TUO65416:TUO65425 TUO130952:TUO130961 TUO196488:TUO196497 TUO262024:TUO262033 TUO327560:TUO327569 TUO393096:TUO393105 TUO458632:TUO458641 TUO524168:TUO524177 TUO589704:TUO589713 TUO655240:TUO655249 TUO720776:TUO720785 TUO786312:TUO786321 TUO851848:TUO851857 TUO917384:TUO917393 TUO982920:TUO982929 UEK3:UEK11 UEK65416:UEK65425 UEK130952:UEK130961 UEK196488:UEK196497 UEK262024:UEK262033 UEK327560:UEK327569 UEK393096:UEK393105 UEK458632:UEK458641 UEK524168:UEK524177 UEK589704:UEK589713 UEK655240:UEK655249 UEK720776:UEK720785 UEK786312:UEK786321 UEK851848:UEK851857 UEK917384:UEK917393 UEK982920:UEK982929 UOG3:UOG11 UOG65416:UOG65425 UOG130952:UOG130961 UOG196488:UOG196497 UOG262024:UOG262033 UOG327560:UOG327569 UOG393096:UOG393105 UOG458632:UOG458641 UOG524168:UOG524177 UOG589704:UOG589713 UOG655240:UOG655249 UOG720776:UOG720785 UOG786312:UOG786321 UOG851848:UOG851857 UOG917384:UOG917393 UOG982920:UOG982929 UYC3:UYC11 UYC65416:UYC65425 UYC130952:UYC130961 UYC196488:UYC196497 UYC262024:UYC262033 UYC327560:UYC327569 UYC393096:UYC393105 UYC458632:UYC458641 UYC524168:UYC524177 UYC589704:UYC589713 UYC655240:UYC655249 UYC720776:UYC720785 UYC786312:UYC786321 UYC851848:UYC851857 UYC917384:UYC917393 UYC982920:UYC982929 VHY3:VHY11 VHY65416:VHY65425 VHY130952:VHY130961 VHY196488:VHY196497 VHY262024:VHY262033 VHY327560:VHY327569 VHY393096:VHY393105 VHY458632:VHY458641 VHY524168:VHY524177 VHY589704:VHY589713 VHY655240:VHY655249 VHY720776:VHY720785 VHY786312:VHY786321 VHY851848:VHY851857 VHY917384:VHY917393 VHY982920:VHY982929 VRU3:VRU11 VRU65416:VRU65425 VRU130952:VRU130961 VRU196488:VRU196497 VRU262024:VRU262033 VRU327560:VRU327569 VRU393096:VRU393105 VRU458632:VRU458641 VRU524168:VRU524177 VRU589704:VRU589713 VRU655240:VRU655249 VRU720776:VRU720785 VRU786312:VRU786321 VRU851848:VRU851857 VRU917384:VRU917393 VRU982920:VRU982929 WBQ3:WBQ11 WBQ65416:WBQ65425 WBQ130952:WBQ130961 WBQ196488:WBQ196497 WBQ262024:WBQ262033 WBQ327560:WBQ327569 WBQ393096:WBQ393105 WBQ458632:WBQ458641 WBQ524168:WBQ524177 WBQ589704:WBQ589713 WBQ655240:WBQ655249 WBQ720776:WBQ720785 WBQ786312:WBQ786321 WBQ851848:WBQ851857 WBQ917384:WBQ917393 WBQ982920:WBQ982929 WLM3:WLM11 WLM65416:WLM65425 WLM130952:WLM130961 WLM196488:WLM196497 WLM262024:WLM262033 WLM327560:WLM327569 WLM393096:WLM393105 WLM458632:WLM458641 WLM524168:WLM524177 WLM589704:WLM589713 WLM655240:WLM655249 WLM720776:WLM720785 WLM786312:WLM786321 WLM851848:WLM851857 WLM917384:WLM917393 WLM982920:WLM982929 WVI3:WVI11 WVI65416:WVI65425 WVI130952:WVI130961 WVI196488:WVI196497 WVI262024:WVI262033 WVI327560:WVI327569 WVI393096:WVI393105 WVI458632:WVI458641 WVI524168:WVI524177 WVI589704:WVI589713 WVI655240:WVI655249 WVI720776:WVI720785 WVI786312:WVI786321 WVI851848:WVI851857 WVI917384:WVI917393 WVI982920:WVI982929">
      <formula1>"不限,25岁以下,25-35岁,36-45岁,46-55岁,56岁以上"</formula1>
    </dataValidation>
    <dataValidation type="list" allowBlank="1" showInputMessage="1" showErrorMessage="1" prompt="请在下拉菜单中选择" sqref="JA4:JA11 JA65417:JA65425 JA130953:JA130961 JA196489:JA196497 JA262025:JA262033 JA327561:JA327569 JA393097:JA393105 JA458633:JA458641 JA524169:JA524177 JA589705:JA589713 JA655241:JA655249 JA720777:JA720785 JA786313:JA786321 JA851849:JA851857 JA917385:JA917393 JA982921:JA982929 SW4:SW11 SW65417:SW65425 SW130953:SW130961 SW196489:SW196497 SW262025:SW262033 SW327561:SW327569 SW393097:SW393105 SW458633:SW458641 SW524169:SW524177 SW589705:SW589713 SW655241:SW655249 SW720777:SW720785 SW786313:SW786321 SW851849:SW851857 SW917385:SW917393 SW982921:SW982929 ACS4:ACS11 ACS65417:ACS65425 ACS130953:ACS130961 ACS196489:ACS196497 ACS262025:ACS262033 ACS327561:ACS327569 ACS393097:ACS393105 ACS458633:ACS458641 ACS524169:ACS524177 ACS589705:ACS589713 ACS655241:ACS655249 ACS720777:ACS720785 ACS786313:ACS786321 ACS851849:ACS851857 ACS917385:ACS917393 ACS982921:ACS982929 AMO4:AMO11 AMO65417:AMO65425 AMO130953:AMO130961 AMO196489:AMO196497 AMO262025:AMO262033 AMO327561:AMO327569 AMO393097:AMO393105 AMO458633:AMO458641 AMO524169:AMO524177 AMO589705:AMO589713 AMO655241:AMO655249 AMO720777:AMO720785 AMO786313:AMO786321 AMO851849:AMO851857 AMO917385:AMO917393 AMO982921:AMO982929 AWK4:AWK11 AWK65417:AWK65425 AWK130953:AWK130961 AWK196489:AWK196497 AWK262025:AWK262033 AWK327561:AWK327569 AWK393097:AWK393105 AWK458633:AWK458641 AWK524169:AWK524177 AWK589705:AWK589713 AWK655241:AWK655249 AWK720777:AWK720785 AWK786313:AWK786321 AWK851849:AWK851857 AWK917385:AWK917393 AWK982921:AWK982929 BGG4:BGG11 BGG65417:BGG65425 BGG130953:BGG130961 BGG196489:BGG196497 BGG262025:BGG262033 BGG327561:BGG327569 BGG393097:BGG393105 BGG458633:BGG458641 BGG524169:BGG524177 BGG589705:BGG589713 BGG655241:BGG655249 BGG720777:BGG720785 BGG786313:BGG786321 BGG851849:BGG851857 BGG917385:BGG917393 BGG982921:BGG982929 BQC4:BQC11 BQC65417:BQC65425 BQC130953:BQC130961 BQC196489:BQC196497 BQC262025:BQC262033 BQC327561:BQC327569 BQC393097:BQC393105 BQC458633:BQC458641 BQC524169:BQC524177 BQC589705:BQC589713 BQC655241:BQC655249 BQC720777:BQC720785 BQC786313:BQC786321 BQC851849:BQC851857 BQC917385:BQC917393 BQC982921:BQC982929 BZY4:BZY11 BZY65417:BZY65425 BZY130953:BZY130961 BZY196489:BZY196497 BZY262025:BZY262033 BZY327561:BZY327569 BZY393097:BZY393105 BZY458633:BZY458641 BZY524169:BZY524177 BZY589705:BZY589713 BZY655241:BZY655249 BZY720777:BZY720785 BZY786313:BZY786321 BZY851849:BZY851857 BZY917385:BZY917393 BZY982921:BZY982929 CJU4:CJU11 CJU65417:CJU65425 CJU130953:CJU130961 CJU196489:CJU196497 CJU262025:CJU262033 CJU327561:CJU327569 CJU393097:CJU393105 CJU458633:CJU458641 CJU524169:CJU524177 CJU589705:CJU589713 CJU655241:CJU655249 CJU720777:CJU720785 CJU786313:CJU786321 CJU851849:CJU851857 CJU917385:CJU917393 CJU982921:CJU982929 CTQ4:CTQ11 CTQ65417:CTQ65425 CTQ130953:CTQ130961 CTQ196489:CTQ196497 CTQ262025:CTQ262033 CTQ327561:CTQ327569 CTQ393097:CTQ393105 CTQ458633:CTQ458641 CTQ524169:CTQ524177 CTQ589705:CTQ589713 CTQ655241:CTQ655249 CTQ720777:CTQ720785 CTQ786313:CTQ786321 CTQ851849:CTQ851857 CTQ917385:CTQ917393 CTQ982921:CTQ982929 DDM4:DDM11 DDM65417:DDM65425 DDM130953:DDM130961 DDM196489:DDM196497 DDM262025:DDM262033 DDM327561:DDM327569 DDM393097:DDM393105 DDM458633:DDM458641 DDM524169:DDM524177 DDM589705:DDM589713 DDM655241:DDM655249 DDM720777:DDM720785 DDM786313:DDM786321 DDM851849:DDM851857 DDM917385:DDM917393 DDM982921:DDM982929 DNI4:DNI11 DNI65417:DNI65425 DNI130953:DNI130961 DNI196489:DNI196497 DNI262025:DNI262033 DNI327561:DNI327569 DNI393097:DNI393105 DNI458633:DNI458641 DNI524169:DNI524177 DNI589705:DNI589713 DNI655241:DNI655249 DNI720777:DNI720785 DNI786313:DNI786321 DNI851849:DNI851857 DNI917385:DNI917393 DNI982921:DNI982929 DXE4:DXE11 DXE65417:DXE65425 DXE130953:DXE130961 DXE196489:DXE196497 DXE262025:DXE262033 DXE327561:DXE327569 DXE393097:DXE393105 DXE458633:DXE458641 DXE524169:DXE524177 DXE589705:DXE589713 DXE655241:DXE655249 DXE720777:DXE720785 DXE786313:DXE786321 DXE851849:DXE851857 DXE917385:DXE917393 DXE982921:DXE982929 EHA4:EHA11 EHA65417:EHA65425 EHA130953:EHA130961 EHA196489:EHA196497 EHA262025:EHA262033 EHA327561:EHA327569 EHA393097:EHA393105 EHA458633:EHA458641 EHA524169:EHA524177 EHA589705:EHA589713 EHA655241:EHA655249 EHA720777:EHA720785 EHA786313:EHA786321 EHA851849:EHA851857 EHA917385:EHA917393 EHA982921:EHA982929 EQW4:EQW11 EQW65417:EQW65425 EQW130953:EQW130961 EQW196489:EQW196497 EQW262025:EQW262033 EQW327561:EQW327569 EQW393097:EQW393105 EQW458633:EQW458641 EQW524169:EQW524177 EQW589705:EQW589713 EQW655241:EQW655249 EQW720777:EQW720785 EQW786313:EQW786321 EQW851849:EQW851857 EQW917385:EQW917393 EQW982921:EQW982929 FAS4:FAS11 FAS65417:FAS65425 FAS130953:FAS130961 FAS196489:FAS196497 FAS262025:FAS262033 FAS327561:FAS327569 FAS393097:FAS393105 FAS458633:FAS458641 FAS524169:FAS524177 FAS589705:FAS589713 FAS655241:FAS655249 FAS720777:FAS720785 FAS786313:FAS786321 FAS851849:FAS851857 FAS917385:FAS917393 FAS982921:FAS982929 FKO4:FKO11 FKO65417:FKO65425 FKO130953:FKO130961 FKO196489:FKO196497 FKO262025:FKO262033 FKO327561:FKO327569 FKO393097:FKO393105 FKO458633:FKO458641 FKO524169:FKO524177 FKO589705:FKO589713 FKO655241:FKO655249 FKO720777:FKO720785 FKO786313:FKO786321 FKO851849:FKO851857 FKO917385:FKO917393 FKO982921:FKO982929 FUK4:FUK11 FUK65417:FUK65425 FUK130953:FUK130961 FUK196489:FUK196497 FUK262025:FUK262033 FUK327561:FUK327569 FUK393097:FUK393105 FUK458633:FUK458641 FUK524169:FUK524177 FUK589705:FUK589713 FUK655241:FUK655249 FUK720777:FUK720785 FUK786313:FUK786321 FUK851849:FUK851857 FUK917385:FUK917393 FUK982921:FUK982929 GEG4:GEG11 GEG65417:GEG65425 GEG130953:GEG130961 GEG196489:GEG196497 GEG262025:GEG262033 GEG327561:GEG327569 GEG393097:GEG393105 GEG458633:GEG458641 GEG524169:GEG524177 GEG589705:GEG589713 GEG655241:GEG655249 GEG720777:GEG720785 GEG786313:GEG786321 GEG851849:GEG851857 GEG917385:GEG917393 GEG982921:GEG982929 GOC4:GOC11 GOC65417:GOC65425 GOC130953:GOC130961 GOC196489:GOC196497 GOC262025:GOC262033 GOC327561:GOC327569 GOC393097:GOC393105 GOC458633:GOC458641 GOC524169:GOC524177 GOC589705:GOC589713 GOC655241:GOC655249 GOC720777:GOC720785 GOC786313:GOC786321 GOC851849:GOC851857 GOC917385:GOC917393 GOC982921:GOC982929 GXY4:GXY11 GXY65417:GXY65425 GXY130953:GXY130961 GXY196489:GXY196497 GXY262025:GXY262033 GXY327561:GXY327569 GXY393097:GXY393105 GXY458633:GXY458641 GXY524169:GXY524177 GXY589705:GXY589713 GXY655241:GXY655249 GXY720777:GXY720785 GXY786313:GXY786321 GXY851849:GXY851857 GXY917385:GXY917393 GXY982921:GXY982929 HHU4:HHU11 HHU65417:HHU65425 HHU130953:HHU130961 HHU196489:HHU196497 HHU262025:HHU262033 HHU327561:HHU327569 HHU393097:HHU393105 HHU458633:HHU458641 HHU524169:HHU524177 HHU589705:HHU589713 HHU655241:HHU655249 HHU720777:HHU720785 HHU786313:HHU786321 HHU851849:HHU851857 HHU917385:HHU917393 HHU982921:HHU982929 HRQ4:HRQ11 HRQ65417:HRQ65425 HRQ130953:HRQ130961 HRQ196489:HRQ196497 HRQ262025:HRQ262033 HRQ327561:HRQ327569 HRQ393097:HRQ393105 HRQ458633:HRQ458641 HRQ524169:HRQ524177 HRQ589705:HRQ589713 HRQ655241:HRQ655249 HRQ720777:HRQ720785 HRQ786313:HRQ786321 HRQ851849:HRQ851857 HRQ917385:HRQ917393 HRQ982921:HRQ982929 IBM4:IBM11 IBM65417:IBM65425 IBM130953:IBM130961 IBM196489:IBM196497 IBM262025:IBM262033 IBM327561:IBM327569 IBM393097:IBM393105 IBM458633:IBM458641 IBM524169:IBM524177 IBM589705:IBM589713 IBM655241:IBM655249 IBM720777:IBM720785 IBM786313:IBM786321 IBM851849:IBM851857 IBM917385:IBM917393 IBM982921:IBM982929 ILI4:ILI11 ILI65417:ILI65425 ILI130953:ILI130961 ILI196489:ILI196497 ILI262025:ILI262033 ILI327561:ILI327569 ILI393097:ILI393105 ILI458633:ILI458641 ILI524169:ILI524177 ILI589705:ILI589713 ILI655241:ILI655249 ILI720777:ILI720785 ILI786313:ILI786321 ILI851849:ILI851857 ILI917385:ILI917393 ILI982921:ILI982929 IVE4:IVE11 IVE65417:IVE65425 IVE130953:IVE130961 IVE196489:IVE196497 IVE262025:IVE262033 IVE327561:IVE327569 IVE393097:IVE393105 IVE458633:IVE458641 IVE524169:IVE524177 IVE589705:IVE589713 IVE655241:IVE655249 IVE720777:IVE720785 IVE786313:IVE786321 IVE851849:IVE851857 IVE917385:IVE917393 IVE982921:IVE982929 JFA4:JFA11 JFA65417:JFA65425 JFA130953:JFA130961 JFA196489:JFA196497 JFA262025:JFA262033 JFA327561:JFA327569 JFA393097:JFA393105 JFA458633:JFA458641 JFA524169:JFA524177 JFA589705:JFA589713 JFA655241:JFA655249 JFA720777:JFA720785 JFA786313:JFA786321 JFA851849:JFA851857 JFA917385:JFA917393 JFA982921:JFA982929 JOW4:JOW11 JOW65417:JOW65425 JOW130953:JOW130961 JOW196489:JOW196497 JOW262025:JOW262033 JOW327561:JOW327569 JOW393097:JOW393105 JOW458633:JOW458641 JOW524169:JOW524177 JOW589705:JOW589713 JOW655241:JOW655249 JOW720777:JOW720785 JOW786313:JOW786321 JOW851849:JOW851857 JOW917385:JOW917393 JOW982921:JOW982929 JYS4:JYS11 JYS65417:JYS65425 JYS130953:JYS130961 JYS196489:JYS196497 JYS262025:JYS262033 JYS327561:JYS327569 JYS393097:JYS393105 JYS458633:JYS458641 JYS524169:JYS524177 JYS589705:JYS589713 JYS655241:JYS655249 JYS720777:JYS720785 JYS786313:JYS786321 JYS851849:JYS851857 JYS917385:JYS917393 JYS982921:JYS982929 KIO4:KIO11 KIO65417:KIO65425 KIO130953:KIO130961 KIO196489:KIO196497 KIO262025:KIO262033 KIO327561:KIO327569 KIO393097:KIO393105 KIO458633:KIO458641 KIO524169:KIO524177 KIO589705:KIO589713 KIO655241:KIO655249 KIO720777:KIO720785 KIO786313:KIO786321 KIO851849:KIO851857 KIO917385:KIO917393 KIO982921:KIO982929 KSK4:KSK11 KSK65417:KSK65425 KSK130953:KSK130961 KSK196489:KSK196497 KSK262025:KSK262033 KSK327561:KSK327569 KSK393097:KSK393105 KSK458633:KSK458641 KSK524169:KSK524177 KSK589705:KSK589713 KSK655241:KSK655249 KSK720777:KSK720785 KSK786313:KSK786321 KSK851849:KSK851857 KSK917385:KSK917393 KSK982921:KSK982929 LCG4:LCG11 LCG65417:LCG65425 LCG130953:LCG130961 LCG196489:LCG196497 LCG262025:LCG262033 LCG327561:LCG327569 LCG393097:LCG393105 LCG458633:LCG458641 LCG524169:LCG524177 LCG589705:LCG589713 LCG655241:LCG655249 LCG720777:LCG720785 LCG786313:LCG786321 LCG851849:LCG851857 LCG917385:LCG917393 LCG982921:LCG982929 LMC4:LMC11 LMC65417:LMC65425 LMC130953:LMC130961 LMC196489:LMC196497 LMC262025:LMC262033 LMC327561:LMC327569 LMC393097:LMC393105 LMC458633:LMC458641 LMC524169:LMC524177 LMC589705:LMC589713 LMC655241:LMC655249 LMC720777:LMC720785 LMC786313:LMC786321 LMC851849:LMC851857 LMC917385:LMC917393 LMC982921:LMC982929 LVY4:LVY11 LVY65417:LVY65425 LVY130953:LVY130961 LVY196489:LVY196497 LVY262025:LVY262033 LVY327561:LVY327569 LVY393097:LVY393105 LVY458633:LVY458641 LVY524169:LVY524177 LVY589705:LVY589713 LVY655241:LVY655249 LVY720777:LVY720785 LVY786313:LVY786321 LVY851849:LVY851857 LVY917385:LVY917393 LVY982921:LVY982929 MFU4:MFU11 MFU65417:MFU65425 MFU130953:MFU130961 MFU196489:MFU196497 MFU262025:MFU262033 MFU327561:MFU327569 MFU393097:MFU393105 MFU458633:MFU458641 MFU524169:MFU524177 MFU589705:MFU589713 MFU655241:MFU655249 MFU720777:MFU720785 MFU786313:MFU786321 MFU851849:MFU851857 MFU917385:MFU917393 MFU982921:MFU982929 MPQ4:MPQ11 MPQ65417:MPQ65425 MPQ130953:MPQ130961 MPQ196489:MPQ196497 MPQ262025:MPQ262033 MPQ327561:MPQ327569 MPQ393097:MPQ393105 MPQ458633:MPQ458641 MPQ524169:MPQ524177 MPQ589705:MPQ589713 MPQ655241:MPQ655249 MPQ720777:MPQ720785 MPQ786313:MPQ786321 MPQ851849:MPQ851857 MPQ917385:MPQ917393 MPQ982921:MPQ982929 MZM4:MZM11 MZM65417:MZM65425 MZM130953:MZM130961 MZM196489:MZM196497 MZM262025:MZM262033 MZM327561:MZM327569 MZM393097:MZM393105 MZM458633:MZM458641 MZM524169:MZM524177 MZM589705:MZM589713 MZM655241:MZM655249 MZM720777:MZM720785 MZM786313:MZM786321 MZM851849:MZM851857 MZM917385:MZM917393 MZM982921:MZM982929 NJI4:NJI11 NJI65417:NJI65425 NJI130953:NJI130961 NJI196489:NJI196497 NJI262025:NJI262033 NJI327561:NJI327569 NJI393097:NJI393105 NJI458633:NJI458641 NJI524169:NJI524177 NJI589705:NJI589713 NJI655241:NJI655249 NJI720777:NJI720785 NJI786313:NJI786321 NJI851849:NJI851857 NJI917385:NJI917393 NJI982921:NJI982929 NTE4:NTE11 NTE65417:NTE65425 NTE130953:NTE130961 NTE196489:NTE196497 NTE262025:NTE262033 NTE327561:NTE327569 NTE393097:NTE393105 NTE458633:NTE458641 NTE524169:NTE524177 NTE589705:NTE589713 NTE655241:NTE655249 NTE720777:NTE720785 NTE786313:NTE786321 NTE851849:NTE851857 NTE917385:NTE917393 NTE982921:NTE982929 ODA4:ODA11 ODA65417:ODA65425 ODA130953:ODA130961 ODA196489:ODA196497 ODA262025:ODA262033 ODA327561:ODA327569 ODA393097:ODA393105 ODA458633:ODA458641 ODA524169:ODA524177 ODA589705:ODA589713 ODA655241:ODA655249 ODA720777:ODA720785 ODA786313:ODA786321 ODA851849:ODA851857 ODA917385:ODA917393 ODA982921:ODA982929 OMW4:OMW11 OMW65417:OMW65425 OMW130953:OMW130961 OMW196489:OMW196497 OMW262025:OMW262033 OMW327561:OMW327569 OMW393097:OMW393105 OMW458633:OMW458641 OMW524169:OMW524177 OMW589705:OMW589713 OMW655241:OMW655249 OMW720777:OMW720785 OMW786313:OMW786321 OMW851849:OMW851857 OMW917385:OMW917393 OMW982921:OMW982929 OWS4:OWS11 OWS65417:OWS65425 OWS130953:OWS130961 OWS196489:OWS196497 OWS262025:OWS262033 OWS327561:OWS327569 OWS393097:OWS393105 OWS458633:OWS458641 OWS524169:OWS524177 OWS589705:OWS589713 OWS655241:OWS655249 OWS720777:OWS720785 OWS786313:OWS786321 OWS851849:OWS851857 OWS917385:OWS917393 OWS982921:OWS982929 PGO4:PGO11 PGO65417:PGO65425 PGO130953:PGO130961 PGO196489:PGO196497 PGO262025:PGO262033 PGO327561:PGO327569 PGO393097:PGO393105 PGO458633:PGO458641 PGO524169:PGO524177 PGO589705:PGO589713 PGO655241:PGO655249 PGO720777:PGO720785 PGO786313:PGO786321 PGO851849:PGO851857 PGO917385:PGO917393 PGO982921:PGO982929 PQK4:PQK11 PQK65417:PQK65425 PQK130953:PQK130961 PQK196489:PQK196497 PQK262025:PQK262033 PQK327561:PQK327569 PQK393097:PQK393105 PQK458633:PQK458641 PQK524169:PQK524177 PQK589705:PQK589713 PQK655241:PQK655249 PQK720777:PQK720785 PQK786313:PQK786321 PQK851849:PQK851857 PQK917385:PQK917393 PQK982921:PQK982929 QAG4:QAG11 QAG65417:QAG65425 QAG130953:QAG130961 QAG196489:QAG196497 QAG262025:QAG262033 QAG327561:QAG327569 QAG393097:QAG393105 QAG458633:QAG458641 QAG524169:QAG524177 QAG589705:QAG589713 QAG655241:QAG655249 QAG720777:QAG720785 QAG786313:QAG786321 QAG851849:QAG851857 QAG917385:QAG917393 QAG982921:QAG982929 QKC4:QKC11 QKC65417:QKC65425 QKC130953:QKC130961 QKC196489:QKC196497 QKC262025:QKC262033 QKC327561:QKC327569 QKC393097:QKC393105 QKC458633:QKC458641 QKC524169:QKC524177 QKC589705:QKC589713 QKC655241:QKC655249 QKC720777:QKC720785 QKC786313:QKC786321 QKC851849:QKC851857 QKC917385:QKC917393 QKC982921:QKC982929 QTY4:QTY11 QTY65417:QTY65425 QTY130953:QTY130961 QTY196489:QTY196497 QTY262025:QTY262033 QTY327561:QTY327569 QTY393097:QTY393105 QTY458633:QTY458641 QTY524169:QTY524177 QTY589705:QTY589713 QTY655241:QTY655249 QTY720777:QTY720785 QTY786313:QTY786321 QTY851849:QTY851857 QTY917385:QTY917393 QTY982921:QTY982929 RDU4:RDU11 RDU65417:RDU65425 RDU130953:RDU130961 RDU196489:RDU196497 RDU262025:RDU262033 RDU327561:RDU327569 RDU393097:RDU393105 RDU458633:RDU458641 RDU524169:RDU524177 RDU589705:RDU589713 RDU655241:RDU655249 RDU720777:RDU720785 RDU786313:RDU786321 RDU851849:RDU851857 RDU917385:RDU917393 RDU982921:RDU982929 RNQ4:RNQ11 RNQ65417:RNQ65425 RNQ130953:RNQ130961 RNQ196489:RNQ196497 RNQ262025:RNQ262033 RNQ327561:RNQ327569 RNQ393097:RNQ393105 RNQ458633:RNQ458641 RNQ524169:RNQ524177 RNQ589705:RNQ589713 RNQ655241:RNQ655249 RNQ720777:RNQ720785 RNQ786313:RNQ786321 RNQ851849:RNQ851857 RNQ917385:RNQ917393 RNQ982921:RNQ982929 RXM4:RXM11 RXM65417:RXM65425 RXM130953:RXM130961 RXM196489:RXM196497 RXM262025:RXM262033 RXM327561:RXM327569 RXM393097:RXM393105 RXM458633:RXM458641 RXM524169:RXM524177 RXM589705:RXM589713 RXM655241:RXM655249 RXM720777:RXM720785 RXM786313:RXM786321 RXM851849:RXM851857 RXM917385:RXM917393 RXM982921:RXM982929 SHI4:SHI11 SHI65417:SHI65425 SHI130953:SHI130961 SHI196489:SHI196497 SHI262025:SHI262033 SHI327561:SHI327569 SHI393097:SHI393105 SHI458633:SHI458641 SHI524169:SHI524177 SHI589705:SHI589713 SHI655241:SHI655249 SHI720777:SHI720785 SHI786313:SHI786321 SHI851849:SHI851857 SHI917385:SHI917393 SHI982921:SHI982929 SRE4:SRE11 SRE65417:SRE65425 SRE130953:SRE130961 SRE196489:SRE196497 SRE262025:SRE262033 SRE327561:SRE327569 SRE393097:SRE393105 SRE458633:SRE458641 SRE524169:SRE524177 SRE589705:SRE589713 SRE655241:SRE655249 SRE720777:SRE720785 SRE786313:SRE786321 SRE851849:SRE851857 SRE917385:SRE917393 SRE982921:SRE982929 TBA4:TBA11 TBA65417:TBA65425 TBA130953:TBA130961 TBA196489:TBA196497 TBA262025:TBA262033 TBA327561:TBA327569 TBA393097:TBA393105 TBA458633:TBA458641 TBA524169:TBA524177 TBA589705:TBA589713 TBA655241:TBA655249 TBA720777:TBA720785 TBA786313:TBA786321 TBA851849:TBA851857 TBA917385:TBA917393 TBA982921:TBA982929 TKW4:TKW11 TKW65417:TKW65425 TKW130953:TKW130961 TKW196489:TKW196497 TKW262025:TKW262033 TKW327561:TKW327569 TKW393097:TKW393105 TKW458633:TKW458641 TKW524169:TKW524177 TKW589705:TKW589713 TKW655241:TKW655249 TKW720777:TKW720785 TKW786313:TKW786321 TKW851849:TKW851857 TKW917385:TKW917393 TKW982921:TKW982929 TUS4:TUS11 TUS65417:TUS65425 TUS130953:TUS130961 TUS196489:TUS196497 TUS262025:TUS262033 TUS327561:TUS327569 TUS393097:TUS393105 TUS458633:TUS458641 TUS524169:TUS524177 TUS589705:TUS589713 TUS655241:TUS655249 TUS720777:TUS720785 TUS786313:TUS786321 TUS851849:TUS851857 TUS917385:TUS917393 TUS982921:TUS982929 UEO4:UEO11 UEO65417:UEO65425 UEO130953:UEO130961 UEO196489:UEO196497 UEO262025:UEO262033 UEO327561:UEO327569 UEO393097:UEO393105 UEO458633:UEO458641 UEO524169:UEO524177 UEO589705:UEO589713 UEO655241:UEO655249 UEO720777:UEO720785 UEO786313:UEO786321 UEO851849:UEO851857 UEO917385:UEO917393 UEO982921:UEO982929 UOK4:UOK11 UOK65417:UOK65425 UOK130953:UOK130961 UOK196489:UOK196497 UOK262025:UOK262033 UOK327561:UOK327569 UOK393097:UOK393105 UOK458633:UOK458641 UOK524169:UOK524177 UOK589705:UOK589713 UOK655241:UOK655249 UOK720777:UOK720785 UOK786313:UOK786321 UOK851849:UOK851857 UOK917385:UOK917393 UOK982921:UOK982929 UYG4:UYG11 UYG65417:UYG65425 UYG130953:UYG130961 UYG196489:UYG196497 UYG262025:UYG262033 UYG327561:UYG327569 UYG393097:UYG393105 UYG458633:UYG458641 UYG524169:UYG524177 UYG589705:UYG589713 UYG655241:UYG655249 UYG720777:UYG720785 UYG786313:UYG786321 UYG851849:UYG851857 UYG917385:UYG917393 UYG982921:UYG982929 VIC4:VIC11 VIC65417:VIC65425 VIC130953:VIC130961 VIC196489:VIC196497 VIC262025:VIC262033 VIC327561:VIC327569 VIC393097:VIC393105 VIC458633:VIC458641 VIC524169:VIC524177 VIC589705:VIC589713 VIC655241:VIC655249 VIC720777:VIC720785 VIC786313:VIC786321 VIC851849:VIC851857 VIC917385:VIC917393 VIC982921:VIC982929 VRY4:VRY11 VRY65417:VRY65425 VRY130953:VRY130961 VRY196489:VRY196497 VRY262025:VRY262033 VRY327561:VRY327569 VRY393097:VRY393105 VRY458633:VRY458641 VRY524169:VRY524177 VRY589705:VRY589713 VRY655241:VRY655249 VRY720777:VRY720785 VRY786313:VRY786321 VRY851849:VRY851857 VRY917385:VRY917393 VRY982921:VRY982929 WBU4:WBU11 WBU65417:WBU65425 WBU130953:WBU130961 WBU196489:WBU196497 WBU262025:WBU262033 WBU327561:WBU327569 WBU393097:WBU393105 WBU458633:WBU458641 WBU524169:WBU524177 WBU589705:WBU589713 WBU655241:WBU655249 WBU720777:WBU720785 WBU786313:WBU786321 WBU851849:WBU851857 WBU917385:WBU917393 WBU982921:WBU982929 WLQ4:WLQ11 WLQ65417:WLQ65425 WLQ130953:WLQ130961 WLQ196489:WLQ196497 WLQ262025:WLQ262033 WLQ327561:WLQ327569 WLQ393097:WLQ393105 WLQ458633:WLQ458641 WLQ524169:WLQ524177 WLQ589705:WLQ589713 WLQ655241:WLQ655249 WLQ720777:WLQ720785 WLQ786313:WLQ786321 WLQ851849:WLQ851857 WLQ917385:WLQ917393 WLQ982921:WLQ982929 WVM4:WVM11 WVM65417:WVM65425 WVM130953:WVM130961 WVM196489:WVM196497 WVM262025:WVM262033 WVM327561:WVM327569 WVM393097:WVM393105 WVM458633:WVM458641 WVM524169:WVM524177 WVM589705:WVM589713 WVM655241:WVM655249 WVM720777:WVM720785 WVM786313:WVM786321 WVM851849:WVM851857 WVM917385:WVM917393 WVM982921:WVM982929">
      <formula1>"行政管理,人力资源,财务,市场营销"</formula1>
    </dataValidation>
    <dataValidation type="list" allowBlank="1" showInputMessage="1" showErrorMessage="1" sqref="IZ111 SV111 ACR111 AMN111 AWJ111 BGF111 BQB111 BZX111 CJT111 CTP111 DDL111 DNH111 DXD111 EGZ111 EQV111 FAR111 FKN111 FUJ111 GEF111 GOB111 GXX111 HHT111 HRP111 IBL111 ILH111 IVD111 JEZ111 JOV111 JYR111 KIN111 KSJ111 LCF111 LMB111 LVX111 MFT111 MPP111 MZL111 NJH111 NTD111 OCZ111 OMV111 OWR111 PGN111 PQJ111 QAF111 QKB111 QTX111 RDT111 RNP111 RXL111 SHH111 SRD111 TAZ111 TKV111 TUR111 UEN111 UOJ111 UYF111 VIB111 VRX111 WBT111 WLP111 WVL111 IZ3:IZ11 IZ65416:IZ65425 IZ130952:IZ130961 IZ196488:IZ196497 IZ262024:IZ262033 IZ327560:IZ327569 IZ393096:IZ393105 IZ458632:IZ458641 IZ524168:IZ524177 IZ589704:IZ589713 IZ655240:IZ655249 IZ720776:IZ720785 IZ786312:IZ786321 IZ851848:IZ851857 IZ917384:IZ917393 IZ982920:IZ982929 SV3:SV11 SV65416:SV65425 SV130952:SV130961 SV196488:SV196497 SV262024:SV262033 SV327560:SV327569 SV393096:SV393105 SV458632:SV458641 SV524168:SV524177 SV589704:SV589713 SV655240:SV655249 SV720776:SV720785 SV786312:SV786321 SV851848:SV851857 SV917384:SV917393 SV982920:SV982929 ACR3:ACR11 ACR65416:ACR65425 ACR130952:ACR130961 ACR196488:ACR196497 ACR262024:ACR262033 ACR327560:ACR327569 ACR393096:ACR393105 ACR458632:ACR458641 ACR524168:ACR524177 ACR589704:ACR589713 ACR655240:ACR655249 ACR720776:ACR720785 ACR786312:ACR786321 ACR851848:ACR851857 ACR917384:ACR917393 ACR982920:ACR982929 AMN3:AMN11 AMN65416:AMN65425 AMN130952:AMN130961 AMN196488:AMN196497 AMN262024:AMN262033 AMN327560:AMN327569 AMN393096:AMN393105 AMN458632:AMN458641 AMN524168:AMN524177 AMN589704:AMN589713 AMN655240:AMN655249 AMN720776:AMN720785 AMN786312:AMN786321 AMN851848:AMN851857 AMN917384:AMN917393 AMN982920:AMN982929 AWJ3:AWJ11 AWJ65416:AWJ65425 AWJ130952:AWJ130961 AWJ196488:AWJ196497 AWJ262024:AWJ262033 AWJ327560:AWJ327569 AWJ393096:AWJ393105 AWJ458632:AWJ458641 AWJ524168:AWJ524177 AWJ589704:AWJ589713 AWJ655240:AWJ655249 AWJ720776:AWJ720785 AWJ786312:AWJ786321 AWJ851848:AWJ851857 AWJ917384:AWJ917393 AWJ982920:AWJ982929 BGF3:BGF11 BGF65416:BGF65425 BGF130952:BGF130961 BGF196488:BGF196497 BGF262024:BGF262033 BGF327560:BGF327569 BGF393096:BGF393105 BGF458632:BGF458641 BGF524168:BGF524177 BGF589704:BGF589713 BGF655240:BGF655249 BGF720776:BGF720785 BGF786312:BGF786321 BGF851848:BGF851857 BGF917384:BGF917393 BGF982920:BGF982929 BQB3:BQB11 BQB65416:BQB65425 BQB130952:BQB130961 BQB196488:BQB196497 BQB262024:BQB262033 BQB327560:BQB327569 BQB393096:BQB393105 BQB458632:BQB458641 BQB524168:BQB524177 BQB589704:BQB589713 BQB655240:BQB655249 BQB720776:BQB720785 BQB786312:BQB786321 BQB851848:BQB851857 BQB917384:BQB917393 BQB982920:BQB982929 BZX3:BZX11 BZX65416:BZX65425 BZX130952:BZX130961 BZX196488:BZX196497 BZX262024:BZX262033 BZX327560:BZX327569 BZX393096:BZX393105 BZX458632:BZX458641 BZX524168:BZX524177 BZX589704:BZX589713 BZX655240:BZX655249 BZX720776:BZX720785 BZX786312:BZX786321 BZX851848:BZX851857 BZX917384:BZX917393 BZX982920:BZX982929 CJT3:CJT11 CJT65416:CJT65425 CJT130952:CJT130961 CJT196488:CJT196497 CJT262024:CJT262033 CJT327560:CJT327569 CJT393096:CJT393105 CJT458632:CJT458641 CJT524168:CJT524177 CJT589704:CJT589713 CJT655240:CJT655249 CJT720776:CJT720785 CJT786312:CJT786321 CJT851848:CJT851857 CJT917384:CJT917393 CJT982920:CJT982929 CTP3:CTP11 CTP65416:CTP65425 CTP130952:CTP130961 CTP196488:CTP196497 CTP262024:CTP262033 CTP327560:CTP327569 CTP393096:CTP393105 CTP458632:CTP458641 CTP524168:CTP524177 CTP589704:CTP589713 CTP655240:CTP655249 CTP720776:CTP720785 CTP786312:CTP786321 CTP851848:CTP851857 CTP917384:CTP917393 CTP982920:CTP982929 DDL3:DDL11 DDL65416:DDL65425 DDL130952:DDL130961 DDL196488:DDL196497 DDL262024:DDL262033 DDL327560:DDL327569 DDL393096:DDL393105 DDL458632:DDL458641 DDL524168:DDL524177 DDL589704:DDL589713 DDL655240:DDL655249 DDL720776:DDL720785 DDL786312:DDL786321 DDL851848:DDL851857 DDL917384:DDL917393 DDL982920:DDL982929 DNH3:DNH11 DNH65416:DNH65425 DNH130952:DNH130961 DNH196488:DNH196497 DNH262024:DNH262033 DNH327560:DNH327569 DNH393096:DNH393105 DNH458632:DNH458641 DNH524168:DNH524177 DNH589704:DNH589713 DNH655240:DNH655249 DNH720776:DNH720785 DNH786312:DNH786321 DNH851848:DNH851857 DNH917384:DNH917393 DNH982920:DNH982929 DXD3:DXD11 DXD65416:DXD65425 DXD130952:DXD130961 DXD196488:DXD196497 DXD262024:DXD262033 DXD327560:DXD327569 DXD393096:DXD393105 DXD458632:DXD458641 DXD524168:DXD524177 DXD589704:DXD589713 DXD655240:DXD655249 DXD720776:DXD720785 DXD786312:DXD786321 DXD851848:DXD851857 DXD917384:DXD917393 DXD982920:DXD982929 EGZ3:EGZ11 EGZ65416:EGZ65425 EGZ130952:EGZ130961 EGZ196488:EGZ196497 EGZ262024:EGZ262033 EGZ327560:EGZ327569 EGZ393096:EGZ393105 EGZ458632:EGZ458641 EGZ524168:EGZ524177 EGZ589704:EGZ589713 EGZ655240:EGZ655249 EGZ720776:EGZ720785 EGZ786312:EGZ786321 EGZ851848:EGZ851857 EGZ917384:EGZ917393 EGZ982920:EGZ982929 EQV3:EQV11 EQV65416:EQV65425 EQV130952:EQV130961 EQV196488:EQV196497 EQV262024:EQV262033 EQV327560:EQV327569 EQV393096:EQV393105 EQV458632:EQV458641 EQV524168:EQV524177 EQV589704:EQV589713 EQV655240:EQV655249 EQV720776:EQV720785 EQV786312:EQV786321 EQV851848:EQV851857 EQV917384:EQV917393 EQV982920:EQV982929 FAR3:FAR11 FAR65416:FAR65425 FAR130952:FAR130961 FAR196488:FAR196497 FAR262024:FAR262033 FAR327560:FAR327569 FAR393096:FAR393105 FAR458632:FAR458641 FAR524168:FAR524177 FAR589704:FAR589713 FAR655240:FAR655249 FAR720776:FAR720785 FAR786312:FAR786321 FAR851848:FAR851857 FAR917384:FAR917393 FAR982920:FAR982929 FKN3:FKN11 FKN65416:FKN65425 FKN130952:FKN130961 FKN196488:FKN196497 FKN262024:FKN262033 FKN327560:FKN327569 FKN393096:FKN393105 FKN458632:FKN458641 FKN524168:FKN524177 FKN589704:FKN589713 FKN655240:FKN655249 FKN720776:FKN720785 FKN786312:FKN786321 FKN851848:FKN851857 FKN917384:FKN917393 FKN982920:FKN982929 FUJ3:FUJ11 FUJ65416:FUJ65425 FUJ130952:FUJ130961 FUJ196488:FUJ196497 FUJ262024:FUJ262033 FUJ327560:FUJ327569 FUJ393096:FUJ393105 FUJ458632:FUJ458641 FUJ524168:FUJ524177 FUJ589704:FUJ589713 FUJ655240:FUJ655249 FUJ720776:FUJ720785 FUJ786312:FUJ786321 FUJ851848:FUJ851857 FUJ917384:FUJ917393 FUJ982920:FUJ982929 GEF3:GEF11 GEF65416:GEF65425 GEF130952:GEF130961 GEF196488:GEF196497 GEF262024:GEF262033 GEF327560:GEF327569 GEF393096:GEF393105 GEF458632:GEF458641 GEF524168:GEF524177 GEF589704:GEF589713 GEF655240:GEF655249 GEF720776:GEF720785 GEF786312:GEF786321 GEF851848:GEF851857 GEF917384:GEF917393 GEF982920:GEF982929 GOB3:GOB11 GOB65416:GOB65425 GOB130952:GOB130961 GOB196488:GOB196497 GOB262024:GOB262033 GOB327560:GOB327569 GOB393096:GOB393105 GOB458632:GOB458641 GOB524168:GOB524177 GOB589704:GOB589713 GOB655240:GOB655249 GOB720776:GOB720785 GOB786312:GOB786321 GOB851848:GOB851857 GOB917384:GOB917393 GOB982920:GOB982929 GXX3:GXX11 GXX65416:GXX65425 GXX130952:GXX130961 GXX196488:GXX196497 GXX262024:GXX262033 GXX327560:GXX327569 GXX393096:GXX393105 GXX458632:GXX458641 GXX524168:GXX524177 GXX589704:GXX589713 GXX655240:GXX655249 GXX720776:GXX720785 GXX786312:GXX786321 GXX851848:GXX851857 GXX917384:GXX917393 GXX982920:GXX982929 HHT3:HHT11 HHT65416:HHT65425 HHT130952:HHT130961 HHT196488:HHT196497 HHT262024:HHT262033 HHT327560:HHT327569 HHT393096:HHT393105 HHT458632:HHT458641 HHT524168:HHT524177 HHT589704:HHT589713 HHT655240:HHT655249 HHT720776:HHT720785 HHT786312:HHT786321 HHT851848:HHT851857 HHT917384:HHT917393 HHT982920:HHT982929 HRP3:HRP11 HRP65416:HRP65425 HRP130952:HRP130961 HRP196488:HRP196497 HRP262024:HRP262033 HRP327560:HRP327569 HRP393096:HRP393105 HRP458632:HRP458641 HRP524168:HRP524177 HRP589704:HRP589713 HRP655240:HRP655249 HRP720776:HRP720785 HRP786312:HRP786321 HRP851848:HRP851857 HRP917384:HRP917393 HRP982920:HRP982929 IBL3:IBL11 IBL65416:IBL65425 IBL130952:IBL130961 IBL196488:IBL196497 IBL262024:IBL262033 IBL327560:IBL327569 IBL393096:IBL393105 IBL458632:IBL458641 IBL524168:IBL524177 IBL589704:IBL589713 IBL655240:IBL655249 IBL720776:IBL720785 IBL786312:IBL786321 IBL851848:IBL851857 IBL917384:IBL917393 IBL982920:IBL982929 ILH3:ILH11 ILH65416:ILH65425 ILH130952:ILH130961 ILH196488:ILH196497 ILH262024:ILH262033 ILH327560:ILH327569 ILH393096:ILH393105 ILH458632:ILH458641 ILH524168:ILH524177 ILH589704:ILH589713 ILH655240:ILH655249 ILH720776:ILH720785 ILH786312:ILH786321 ILH851848:ILH851857 ILH917384:ILH917393 ILH982920:ILH982929 IVD3:IVD11 IVD65416:IVD65425 IVD130952:IVD130961 IVD196488:IVD196497 IVD262024:IVD262033 IVD327560:IVD327569 IVD393096:IVD393105 IVD458632:IVD458641 IVD524168:IVD524177 IVD589704:IVD589713 IVD655240:IVD655249 IVD720776:IVD720785 IVD786312:IVD786321 IVD851848:IVD851857 IVD917384:IVD917393 IVD982920:IVD982929 JEZ3:JEZ11 JEZ65416:JEZ65425 JEZ130952:JEZ130961 JEZ196488:JEZ196497 JEZ262024:JEZ262033 JEZ327560:JEZ327569 JEZ393096:JEZ393105 JEZ458632:JEZ458641 JEZ524168:JEZ524177 JEZ589704:JEZ589713 JEZ655240:JEZ655249 JEZ720776:JEZ720785 JEZ786312:JEZ786321 JEZ851848:JEZ851857 JEZ917384:JEZ917393 JEZ982920:JEZ982929 JOV3:JOV11 JOV65416:JOV65425 JOV130952:JOV130961 JOV196488:JOV196497 JOV262024:JOV262033 JOV327560:JOV327569 JOV393096:JOV393105 JOV458632:JOV458641 JOV524168:JOV524177 JOV589704:JOV589713 JOV655240:JOV655249 JOV720776:JOV720785 JOV786312:JOV786321 JOV851848:JOV851857 JOV917384:JOV917393 JOV982920:JOV982929 JYR3:JYR11 JYR65416:JYR65425 JYR130952:JYR130961 JYR196488:JYR196497 JYR262024:JYR262033 JYR327560:JYR327569 JYR393096:JYR393105 JYR458632:JYR458641 JYR524168:JYR524177 JYR589704:JYR589713 JYR655240:JYR655249 JYR720776:JYR720785 JYR786312:JYR786321 JYR851848:JYR851857 JYR917384:JYR917393 JYR982920:JYR982929 KIN3:KIN11 KIN65416:KIN65425 KIN130952:KIN130961 KIN196488:KIN196497 KIN262024:KIN262033 KIN327560:KIN327569 KIN393096:KIN393105 KIN458632:KIN458641 KIN524168:KIN524177 KIN589704:KIN589713 KIN655240:KIN655249 KIN720776:KIN720785 KIN786312:KIN786321 KIN851848:KIN851857 KIN917384:KIN917393 KIN982920:KIN982929 KSJ3:KSJ11 KSJ65416:KSJ65425 KSJ130952:KSJ130961 KSJ196488:KSJ196497 KSJ262024:KSJ262033 KSJ327560:KSJ327569 KSJ393096:KSJ393105 KSJ458632:KSJ458641 KSJ524168:KSJ524177 KSJ589704:KSJ589713 KSJ655240:KSJ655249 KSJ720776:KSJ720785 KSJ786312:KSJ786321 KSJ851848:KSJ851857 KSJ917384:KSJ917393 KSJ982920:KSJ982929 LCF3:LCF11 LCF65416:LCF65425 LCF130952:LCF130961 LCF196488:LCF196497 LCF262024:LCF262033 LCF327560:LCF327569 LCF393096:LCF393105 LCF458632:LCF458641 LCF524168:LCF524177 LCF589704:LCF589713 LCF655240:LCF655249 LCF720776:LCF720785 LCF786312:LCF786321 LCF851848:LCF851857 LCF917384:LCF917393 LCF982920:LCF982929 LMB3:LMB11 LMB65416:LMB65425 LMB130952:LMB130961 LMB196488:LMB196497 LMB262024:LMB262033 LMB327560:LMB327569 LMB393096:LMB393105 LMB458632:LMB458641 LMB524168:LMB524177 LMB589704:LMB589713 LMB655240:LMB655249 LMB720776:LMB720785 LMB786312:LMB786321 LMB851848:LMB851857 LMB917384:LMB917393 LMB982920:LMB982929 LVX3:LVX11 LVX65416:LVX65425 LVX130952:LVX130961 LVX196488:LVX196497 LVX262024:LVX262033 LVX327560:LVX327569 LVX393096:LVX393105 LVX458632:LVX458641 LVX524168:LVX524177 LVX589704:LVX589713 LVX655240:LVX655249 LVX720776:LVX720785 LVX786312:LVX786321 LVX851848:LVX851857 LVX917384:LVX917393 LVX982920:LVX982929 MFT3:MFT11 MFT65416:MFT65425 MFT130952:MFT130961 MFT196488:MFT196497 MFT262024:MFT262033 MFT327560:MFT327569 MFT393096:MFT393105 MFT458632:MFT458641 MFT524168:MFT524177 MFT589704:MFT589713 MFT655240:MFT655249 MFT720776:MFT720785 MFT786312:MFT786321 MFT851848:MFT851857 MFT917384:MFT917393 MFT982920:MFT982929 MPP3:MPP11 MPP65416:MPP65425 MPP130952:MPP130961 MPP196488:MPP196497 MPP262024:MPP262033 MPP327560:MPP327569 MPP393096:MPP393105 MPP458632:MPP458641 MPP524168:MPP524177 MPP589704:MPP589713 MPP655240:MPP655249 MPP720776:MPP720785 MPP786312:MPP786321 MPP851848:MPP851857 MPP917384:MPP917393 MPP982920:MPP982929 MZL3:MZL11 MZL65416:MZL65425 MZL130952:MZL130961 MZL196488:MZL196497 MZL262024:MZL262033 MZL327560:MZL327569 MZL393096:MZL393105 MZL458632:MZL458641 MZL524168:MZL524177 MZL589704:MZL589713 MZL655240:MZL655249 MZL720776:MZL720785 MZL786312:MZL786321 MZL851848:MZL851857 MZL917384:MZL917393 MZL982920:MZL982929 NJH3:NJH11 NJH65416:NJH65425 NJH130952:NJH130961 NJH196488:NJH196497 NJH262024:NJH262033 NJH327560:NJH327569 NJH393096:NJH393105 NJH458632:NJH458641 NJH524168:NJH524177 NJH589704:NJH589713 NJH655240:NJH655249 NJH720776:NJH720785 NJH786312:NJH786321 NJH851848:NJH851857 NJH917384:NJH917393 NJH982920:NJH982929 NTD3:NTD11 NTD65416:NTD65425 NTD130952:NTD130961 NTD196488:NTD196497 NTD262024:NTD262033 NTD327560:NTD327569 NTD393096:NTD393105 NTD458632:NTD458641 NTD524168:NTD524177 NTD589704:NTD589713 NTD655240:NTD655249 NTD720776:NTD720785 NTD786312:NTD786321 NTD851848:NTD851857 NTD917384:NTD917393 NTD982920:NTD982929 OCZ3:OCZ11 OCZ65416:OCZ65425 OCZ130952:OCZ130961 OCZ196488:OCZ196497 OCZ262024:OCZ262033 OCZ327560:OCZ327569 OCZ393096:OCZ393105 OCZ458632:OCZ458641 OCZ524168:OCZ524177 OCZ589704:OCZ589713 OCZ655240:OCZ655249 OCZ720776:OCZ720785 OCZ786312:OCZ786321 OCZ851848:OCZ851857 OCZ917384:OCZ917393 OCZ982920:OCZ982929 OMV3:OMV11 OMV65416:OMV65425 OMV130952:OMV130961 OMV196488:OMV196497 OMV262024:OMV262033 OMV327560:OMV327569 OMV393096:OMV393105 OMV458632:OMV458641 OMV524168:OMV524177 OMV589704:OMV589713 OMV655240:OMV655249 OMV720776:OMV720785 OMV786312:OMV786321 OMV851848:OMV851857 OMV917384:OMV917393 OMV982920:OMV982929 OWR3:OWR11 OWR65416:OWR65425 OWR130952:OWR130961 OWR196488:OWR196497 OWR262024:OWR262033 OWR327560:OWR327569 OWR393096:OWR393105 OWR458632:OWR458641 OWR524168:OWR524177 OWR589704:OWR589713 OWR655240:OWR655249 OWR720776:OWR720785 OWR786312:OWR786321 OWR851848:OWR851857 OWR917384:OWR917393 OWR982920:OWR982929 PGN3:PGN11 PGN65416:PGN65425 PGN130952:PGN130961 PGN196488:PGN196497 PGN262024:PGN262033 PGN327560:PGN327569 PGN393096:PGN393105 PGN458632:PGN458641 PGN524168:PGN524177 PGN589704:PGN589713 PGN655240:PGN655249 PGN720776:PGN720785 PGN786312:PGN786321 PGN851848:PGN851857 PGN917384:PGN917393 PGN982920:PGN982929 PQJ3:PQJ11 PQJ65416:PQJ65425 PQJ130952:PQJ130961 PQJ196488:PQJ196497 PQJ262024:PQJ262033 PQJ327560:PQJ327569 PQJ393096:PQJ393105 PQJ458632:PQJ458641 PQJ524168:PQJ524177 PQJ589704:PQJ589713 PQJ655240:PQJ655249 PQJ720776:PQJ720785 PQJ786312:PQJ786321 PQJ851848:PQJ851857 PQJ917384:PQJ917393 PQJ982920:PQJ982929 QAF3:QAF11 QAF65416:QAF65425 QAF130952:QAF130961 QAF196488:QAF196497 QAF262024:QAF262033 QAF327560:QAF327569 QAF393096:QAF393105 QAF458632:QAF458641 QAF524168:QAF524177 QAF589704:QAF589713 QAF655240:QAF655249 QAF720776:QAF720785 QAF786312:QAF786321 QAF851848:QAF851857 QAF917384:QAF917393 QAF982920:QAF982929 QKB3:QKB11 QKB65416:QKB65425 QKB130952:QKB130961 QKB196488:QKB196497 QKB262024:QKB262033 QKB327560:QKB327569 QKB393096:QKB393105 QKB458632:QKB458641 QKB524168:QKB524177 QKB589704:QKB589713 QKB655240:QKB655249 QKB720776:QKB720785 QKB786312:QKB786321 QKB851848:QKB851857 QKB917384:QKB917393 QKB982920:QKB982929 QTX3:QTX11 QTX65416:QTX65425 QTX130952:QTX130961 QTX196488:QTX196497 QTX262024:QTX262033 QTX327560:QTX327569 QTX393096:QTX393105 QTX458632:QTX458641 QTX524168:QTX524177 QTX589704:QTX589713 QTX655240:QTX655249 QTX720776:QTX720785 QTX786312:QTX786321 QTX851848:QTX851857 QTX917384:QTX917393 QTX982920:QTX982929 RDT3:RDT11 RDT65416:RDT65425 RDT130952:RDT130961 RDT196488:RDT196497 RDT262024:RDT262033 RDT327560:RDT327569 RDT393096:RDT393105 RDT458632:RDT458641 RDT524168:RDT524177 RDT589704:RDT589713 RDT655240:RDT655249 RDT720776:RDT720785 RDT786312:RDT786321 RDT851848:RDT851857 RDT917384:RDT917393 RDT982920:RDT982929 RNP3:RNP11 RNP65416:RNP65425 RNP130952:RNP130961 RNP196488:RNP196497 RNP262024:RNP262033 RNP327560:RNP327569 RNP393096:RNP393105 RNP458632:RNP458641 RNP524168:RNP524177 RNP589704:RNP589713 RNP655240:RNP655249 RNP720776:RNP720785 RNP786312:RNP786321 RNP851848:RNP851857 RNP917384:RNP917393 RNP982920:RNP982929 RXL3:RXL11 RXL65416:RXL65425 RXL130952:RXL130961 RXL196488:RXL196497 RXL262024:RXL262033 RXL327560:RXL327569 RXL393096:RXL393105 RXL458632:RXL458641 RXL524168:RXL524177 RXL589704:RXL589713 RXL655240:RXL655249 RXL720776:RXL720785 RXL786312:RXL786321 RXL851848:RXL851857 RXL917384:RXL917393 RXL982920:RXL982929 SHH3:SHH11 SHH65416:SHH65425 SHH130952:SHH130961 SHH196488:SHH196497 SHH262024:SHH262033 SHH327560:SHH327569 SHH393096:SHH393105 SHH458632:SHH458641 SHH524168:SHH524177 SHH589704:SHH589713 SHH655240:SHH655249 SHH720776:SHH720785 SHH786312:SHH786321 SHH851848:SHH851857 SHH917384:SHH917393 SHH982920:SHH982929 SRD3:SRD11 SRD65416:SRD65425 SRD130952:SRD130961 SRD196488:SRD196497 SRD262024:SRD262033 SRD327560:SRD327569 SRD393096:SRD393105 SRD458632:SRD458641 SRD524168:SRD524177 SRD589704:SRD589713 SRD655240:SRD655249 SRD720776:SRD720785 SRD786312:SRD786321 SRD851848:SRD851857 SRD917384:SRD917393 SRD982920:SRD982929 TAZ3:TAZ11 TAZ65416:TAZ65425 TAZ130952:TAZ130961 TAZ196488:TAZ196497 TAZ262024:TAZ262033 TAZ327560:TAZ327569 TAZ393096:TAZ393105 TAZ458632:TAZ458641 TAZ524168:TAZ524177 TAZ589704:TAZ589713 TAZ655240:TAZ655249 TAZ720776:TAZ720785 TAZ786312:TAZ786321 TAZ851848:TAZ851857 TAZ917384:TAZ917393 TAZ982920:TAZ982929 TKV3:TKV11 TKV65416:TKV65425 TKV130952:TKV130961 TKV196488:TKV196497 TKV262024:TKV262033 TKV327560:TKV327569 TKV393096:TKV393105 TKV458632:TKV458641 TKV524168:TKV524177 TKV589704:TKV589713 TKV655240:TKV655249 TKV720776:TKV720785 TKV786312:TKV786321 TKV851848:TKV851857 TKV917384:TKV917393 TKV982920:TKV982929 TUR3:TUR11 TUR65416:TUR65425 TUR130952:TUR130961 TUR196488:TUR196497 TUR262024:TUR262033 TUR327560:TUR327569 TUR393096:TUR393105 TUR458632:TUR458641 TUR524168:TUR524177 TUR589704:TUR589713 TUR655240:TUR655249 TUR720776:TUR720785 TUR786312:TUR786321 TUR851848:TUR851857 TUR917384:TUR917393 TUR982920:TUR982929 UEN3:UEN11 UEN65416:UEN65425 UEN130952:UEN130961 UEN196488:UEN196497 UEN262024:UEN262033 UEN327560:UEN327569 UEN393096:UEN393105 UEN458632:UEN458641 UEN524168:UEN524177 UEN589704:UEN589713 UEN655240:UEN655249 UEN720776:UEN720785 UEN786312:UEN786321 UEN851848:UEN851857 UEN917384:UEN917393 UEN982920:UEN982929 UOJ3:UOJ11 UOJ65416:UOJ65425 UOJ130952:UOJ130961 UOJ196488:UOJ196497 UOJ262024:UOJ262033 UOJ327560:UOJ327569 UOJ393096:UOJ393105 UOJ458632:UOJ458641 UOJ524168:UOJ524177 UOJ589704:UOJ589713 UOJ655240:UOJ655249 UOJ720776:UOJ720785 UOJ786312:UOJ786321 UOJ851848:UOJ851857 UOJ917384:UOJ917393 UOJ982920:UOJ982929 UYF3:UYF11 UYF65416:UYF65425 UYF130952:UYF130961 UYF196488:UYF196497 UYF262024:UYF262033 UYF327560:UYF327569 UYF393096:UYF393105 UYF458632:UYF458641 UYF524168:UYF524177 UYF589704:UYF589713 UYF655240:UYF655249 UYF720776:UYF720785 UYF786312:UYF786321 UYF851848:UYF851857 UYF917384:UYF917393 UYF982920:UYF982929 VIB3:VIB11 VIB65416:VIB65425 VIB130952:VIB130961 VIB196488:VIB196497 VIB262024:VIB262033 VIB327560:VIB327569 VIB393096:VIB393105 VIB458632:VIB458641 VIB524168:VIB524177 VIB589704:VIB589713 VIB655240:VIB655249 VIB720776:VIB720785 VIB786312:VIB786321 VIB851848:VIB851857 VIB917384:VIB917393 VIB982920:VIB982929 VRX3:VRX11 VRX65416:VRX65425 VRX130952:VRX130961 VRX196488:VRX196497 VRX262024:VRX262033 VRX327560:VRX327569 VRX393096:VRX393105 VRX458632:VRX458641 VRX524168:VRX524177 VRX589704:VRX589713 VRX655240:VRX655249 VRX720776:VRX720785 VRX786312:VRX786321 VRX851848:VRX851857 VRX917384:VRX917393 VRX982920:VRX982929 WBT3:WBT11 WBT65416:WBT65425 WBT130952:WBT130961 WBT196488:WBT196497 WBT262024:WBT262033 WBT327560:WBT327569 WBT393096:WBT393105 WBT458632:WBT458641 WBT524168:WBT524177 WBT589704:WBT589713 WBT655240:WBT655249 WBT720776:WBT720785 WBT786312:WBT786321 WBT851848:WBT851857 WBT917384:WBT917393 WBT982920:WBT982929 WLP3:WLP11 WLP65416:WLP65425 WLP130952:WLP130961 WLP196488:WLP196497 WLP262024:WLP262033 WLP327560:WLP327569 WLP393096:WLP393105 WLP458632:WLP458641 WLP524168:WLP524177 WLP589704:WLP589713 WLP655240:WLP655249 WLP720776:WLP720785 WLP786312:WLP786321 WLP851848:WLP851857 WLP917384:WLP917393 WLP982920:WLP982929 WVL3:WVL11 WVL65416:WVL65425 WVL130952:WVL130961 WVL196488:WVL196497 WVL262024:WVL262033 WVL327560:WVL327569 WVL393096:WVL393105 WVL458632:WVL458641 WVL524168:WVL524177 WVL589704:WVL589713 WVL655240:WVL655249 WVL720776:WVL720785 WVL786312:WVL786321 WVL851848:WVL851857 WVL917384:WVL917393 WVL982920:WVL982929">
      <formula1>"财务\金融,电子电器工程,后勤\服务\话务,计算机信息技术,企业管理\行政人资,汽车制造,生物信息工程,土木工程建筑,研发\设计,营销经理,质检\售后,装备生产制造"</formula1>
    </dataValidation>
    <dataValidation type="list" allowBlank="1" showInputMessage="1" showErrorMessage="1" prompt="请在下拉列表中选择" sqref="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JC3:JC11 JC65416:JC65425 JC130952:JC130961 JC196488:JC196497 JC262024:JC262033 JC327560:JC327569 JC393096:JC393105 JC458632:JC458641 JC524168:JC524177 JC589704:JC589713 JC655240:JC655249 JC720776:JC720785 JC786312:JC786321 JC851848:JC851857 JC917384:JC917393 JC982920:JC982929 SY3:SY11 SY65416:SY65425 SY130952:SY130961 SY196488:SY196497 SY262024:SY262033 SY327560:SY327569 SY393096:SY393105 SY458632:SY458641 SY524168:SY524177 SY589704:SY589713 SY655240:SY655249 SY720776:SY720785 SY786312:SY786321 SY851848:SY851857 SY917384:SY917393 SY982920:SY982929 ACU3:ACU11 ACU65416:ACU65425 ACU130952:ACU130961 ACU196488:ACU196497 ACU262024:ACU262033 ACU327560:ACU327569 ACU393096:ACU393105 ACU458632:ACU458641 ACU524168:ACU524177 ACU589704:ACU589713 ACU655240:ACU655249 ACU720776:ACU720785 ACU786312:ACU786321 ACU851848:ACU851857 ACU917384:ACU917393 ACU982920:ACU982929 AMQ3:AMQ11 AMQ65416:AMQ65425 AMQ130952:AMQ130961 AMQ196488:AMQ196497 AMQ262024:AMQ262033 AMQ327560:AMQ327569 AMQ393096:AMQ393105 AMQ458632:AMQ458641 AMQ524168:AMQ524177 AMQ589704:AMQ589713 AMQ655240:AMQ655249 AMQ720776:AMQ720785 AMQ786312:AMQ786321 AMQ851848:AMQ851857 AMQ917384:AMQ917393 AMQ982920:AMQ982929 AWM3:AWM11 AWM65416:AWM65425 AWM130952:AWM130961 AWM196488:AWM196497 AWM262024:AWM262033 AWM327560:AWM327569 AWM393096:AWM393105 AWM458632:AWM458641 AWM524168:AWM524177 AWM589704:AWM589713 AWM655240:AWM655249 AWM720776:AWM720785 AWM786312:AWM786321 AWM851848:AWM851857 AWM917384:AWM917393 AWM982920:AWM982929 BGI3:BGI11 BGI65416:BGI65425 BGI130952:BGI130961 BGI196488:BGI196497 BGI262024:BGI262033 BGI327560:BGI327569 BGI393096:BGI393105 BGI458632:BGI458641 BGI524168:BGI524177 BGI589704:BGI589713 BGI655240:BGI655249 BGI720776:BGI720785 BGI786312:BGI786321 BGI851848:BGI851857 BGI917384:BGI917393 BGI982920:BGI982929 BQE3:BQE11 BQE65416:BQE65425 BQE130952:BQE130961 BQE196488:BQE196497 BQE262024:BQE262033 BQE327560:BQE327569 BQE393096:BQE393105 BQE458632:BQE458641 BQE524168:BQE524177 BQE589704:BQE589713 BQE655240:BQE655249 BQE720776:BQE720785 BQE786312:BQE786321 BQE851848:BQE851857 BQE917384:BQE917393 BQE982920:BQE982929 CAA3:CAA11 CAA65416:CAA65425 CAA130952:CAA130961 CAA196488:CAA196497 CAA262024:CAA262033 CAA327560:CAA327569 CAA393096:CAA393105 CAA458632:CAA458641 CAA524168:CAA524177 CAA589704:CAA589713 CAA655240:CAA655249 CAA720776:CAA720785 CAA786312:CAA786321 CAA851848:CAA851857 CAA917384:CAA917393 CAA982920:CAA982929 CJW3:CJW11 CJW65416:CJW65425 CJW130952:CJW130961 CJW196488:CJW196497 CJW262024:CJW262033 CJW327560:CJW327569 CJW393096:CJW393105 CJW458632:CJW458641 CJW524168:CJW524177 CJW589704:CJW589713 CJW655240:CJW655249 CJW720776:CJW720785 CJW786312:CJW786321 CJW851848:CJW851857 CJW917384:CJW917393 CJW982920:CJW982929 CTS3:CTS11 CTS65416:CTS65425 CTS130952:CTS130961 CTS196488:CTS196497 CTS262024:CTS262033 CTS327560:CTS327569 CTS393096:CTS393105 CTS458632:CTS458641 CTS524168:CTS524177 CTS589704:CTS589713 CTS655240:CTS655249 CTS720776:CTS720785 CTS786312:CTS786321 CTS851848:CTS851857 CTS917384:CTS917393 CTS982920:CTS982929 DDO3:DDO11 DDO65416:DDO65425 DDO130952:DDO130961 DDO196488:DDO196497 DDO262024:DDO262033 DDO327560:DDO327569 DDO393096:DDO393105 DDO458632:DDO458641 DDO524168:DDO524177 DDO589704:DDO589713 DDO655240:DDO655249 DDO720776:DDO720785 DDO786312:DDO786321 DDO851848:DDO851857 DDO917384:DDO917393 DDO982920:DDO982929 DNK3:DNK11 DNK65416:DNK65425 DNK130952:DNK130961 DNK196488:DNK196497 DNK262024:DNK262033 DNK327560:DNK327569 DNK393096:DNK393105 DNK458632:DNK458641 DNK524168:DNK524177 DNK589704:DNK589713 DNK655240:DNK655249 DNK720776:DNK720785 DNK786312:DNK786321 DNK851848:DNK851857 DNK917384:DNK917393 DNK982920:DNK982929 DXG3:DXG11 DXG65416:DXG65425 DXG130952:DXG130961 DXG196488:DXG196497 DXG262024:DXG262033 DXG327560:DXG327569 DXG393096:DXG393105 DXG458632:DXG458641 DXG524168:DXG524177 DXG589704:DXG589713 DXG655240:DXG655249 DXG720776:DXG720785 DXG786312:DXG786321 DXG851848:DXG851857 DXG917384:DXG917393 DXG982920:DXG982929 EHC3:EHC11 EHC65416:EHC65425 EHC130952:EHC130961 EHC196488:EHC196497 EHC262024:EHC262033 EHC327560:EHC327569 EHC393096:EHC393105 EHC458632:EHC458641 EHC524168:EHC524177 EHC589704:EHC589713 EHC655240:EHC655249 EHC720776:EHC720785 EHC786312:EHC786321 EHC851848:EHC851857 EHC917384:EHC917393 EHC982920:EHC982929 EQY3:EQY11 EQY65416:EQY65425 EQY130952:EQY130961 EQY196488:EQY196497 EQY262024:EQY262033 EQY327560:EQY327569 EQY393096:EQY393105 EQY458632:EQY458641 EQY524168:EQY524177 EQY589704:EQY589713 EQY655240:EQY655249 EQY720776:EQY720785 EQY786312:EQY786321 EQY851848:EQY851857 EQY917384:EQY917393 EQY982920:EQY982929 FAU3:FAU11 FAU65416:FAU65425 FAU130952:FAU130961 FAU196488:FAU196497 FAU262024:FAU262033 FAU327560:FAU327569 FAU393096:FAU393105 FAU458632:FAU458641 FAU524168:FAU524177 FAU589704:FAU589713 FAU655240:FAU655249 FAU720776:FAU720785 FAU786312:FAU786321 FAU851848:FAU851857 FAU917384:FAU917393 FAU982920:FAU982929 FKQ3:FKQ11 FKQ65416:FKQ65425 FKQ130952:FKQ130961 FKQ196488:FKQ196497 FKQ262024:FKQ262033 FKQ327560:FKQ327569 FKQ393096:FKQ393105 FKQ458632:FKQ458641 FKQ524168:FKQ524177 FKQ589704:FKQ589713 FKQ655240:FKQ655249 FKQ720776:FKQ720785 FKQ786312:FKQ786321 FKQ851848:FKQ851857 FKQ917384:FKQ917393 FKQ982920:FKQ982929 FUM3:FUM11 FUM65416:FUM65425 FUM130952:FUM130961 FUM196488:FUM196497 FUM262024:FUM262033 FUM327560:FUM327569 FUM393096:FUM393105 FUM458632:FUM458641 FUM524168:FUM524177 FUM589704:FUM589713 FUM655240:FUM655249 FUM720776:FUM720785 FUM786312:FUM786321 FUM851848:FUM851857 FUM917384:FUM917393 FUM982920:FUM982929 GEI3:GEI11 GEI65416:GEI65425 GEI130952:GEI130961 GEI196488:GEI196497 GEI262024:GEI262033 GEI327560:GEI327569 GEI393096:GEI393105 GEI458632:GEI458641 GEI524168:GEI524177 GEI589704:GEI589713 GEI655240:GEI655249 GEI720776:GEI720785 GEI786312:GEI786321 GEI851848:GEI851857 GEI917384:GEI917393 GEI982920:GEI982929 GOE3:GOE11 GOE65416:GOE65425 GOE130952:GOE130961 GOE196488:GOE196497 GOE262024:GOE262033 GOE327560:GOE327569 GOE393096:GOE393105 GOE458632:GOE458641 GOE524168:GOE524177 GOE589704:GOE589713 GOE655240:GOE655249 GOE720776:GOE720785 GOE786312:GOE786321 GOE851848:GOE851857 GOE917384:GOE917393 GOE982920:GOE982929 GYA3:GYA11 GYA65416:GYA65425 GYA130952:GYA130961 GYA196488:GYA196497 GYA262024:GYA262033 GYA327560:GYA327569 GYA393096:GYA393105 GYA458632:GYA458641 GYA524168:GYA524177 GYA589704:GYA589713 GYA655240:GYA655249 GYA720776:GYA720785 GYA786312:GYA786321 GYA851848:GYA851857 GYA917384:GYA917393 GYA982920:GYA982929 HHW3:HHW11 HHW65416:HHW65425 HHW130952:HHW130961 HHW196488:HHW196497 HHW262024:HHW262033 HHW327560:HHW327569 HHW393096:HHW393105 HHW458632:HHW458641 HHW524168:HHW524177 HHW589704:HHW589713 HHW655240:HHW655249 HHW720776:HHW720785 HHW786312:HHW786321 HHW851848:HHW851857 HHW917384:HHW917393 HHW982920:HHW982929 HRS3:HRS11 HRS65416:HRS65425 HRS130952:HRS130961 HRS196488:HRS196497 HRS262024:HRS262033 HRS327560:HRS327569 HRS393096:HRS393105 HRS458632:HRS458641 HRS524168:HRS524177 HRS589704:HRS589713 HRS655240:HRS655249 HRS720776:HRS720785 HRS786312:HRS786321 HRS851848:HRS851857 HRS917384:HRS917393 HRS982920:HRS982929 IBO3:IBO11 IBO65416:IBO65425 IBO130952:IBO130961 IBO196488:IBO196497 IBO262024:IBO262033 IBO327560:IBO327569 IBO393096:IBO393105 IBO458632:IBO458641 IBO524168:IBO524177 IBO589704:IBO589713 IBO655240:IBO655249 IBO720776:IBO720785 IBO786312:IBO786321 IBO851848:IBO851857 IBO917384:IBO917393 IBO982920:IBO982929 ILK3:ILK11 ILK65416:ILK65425 ILK130952:ILK130961 ILK196488:ILK196497 ILK262024:ILK262033 ILK327560:ILK327569 ILK393096:ILK393105 ILK458632:ILK458641 ILK524168:ILK524177 ILK589704:ILK589713 ILK655240:ILK655249 ILK720776:ILK720785 ILK786312:ILK786321 ILK851848:ILK851857 ILK917384:ILK917393 ILK982920:ILK982929 IVG3:IVG11 IVG65416:IVG65425 IVG130952:IVG130961 IVG196488:IVG196497 IVG262024:IVG262033 IVG327560:IVG327569 IVG393096:IVG393105 IVG458632:IVG458641 IVG524168:IVG524177 IVG589704:IVG589713 IVG655240:IVG655249 IVG720776:IVG720785 IVG786312:IVG786321 IVG851848:IVG851857 IVG917384:IVG917393 IVG982920:IVG982929 JFC3:JFC11 JFC65416:JFC65425 JFC130952:JFC130961 JFC196488:JFC196497 JFC262024:JFC262033 JFC327560:JFC327569 JFC393096:JFC393105 JFC458632:JFC458641 JFC524168:JFC524177 JFC589704:JFC589713 JFC655240:JFC655249 JFC720776:JFC720785 JFC786312:JFC786321 JFC851848:JFC851857 JFC917384:JFC917393 JFC982920:JFC982929 JOY3:JOY11 JOY65416:JOY65425 JOY130952:JOY130961 JOY196488:JOY196497 JOY262024:JOY262033 JOY327560:JOY327569 JOY393096:JOY393105 JOY458632:JOY458641 JOY524168:JOY524177 JOY589704:JOY589713 JOY655240:JOY655249 JOY720776:JOY720785 JOY786312:JOY786321 JOY851848:JOY851857 JOY917384:JOY917393 JOY982920:JOY982929 JYU3:JYU11 JYU65416:JYU65425 JYU130952:JYU130961 JYU196488:JYU196497 JYU262024:JYU262033 JYU327560:JYU327569 JYU393096:JYU393105 JYU458632:JYU458641 JYU524168:JYU524177 JYU589704:JYU589713 JYU655240:JYU655249 JYU720776:JYU720785 JYU786312:JYU786321 JYU851848:JYU851857 JYU917384:JYU917393 JYU982920:JYU982929 KIQ3:KIQ11 KIQ65416:KIQ65425 KIQ130952:KIQ130961 KIQ196488:KIQ196497 KIQ262024:KIQ262033 KIQ327560:KIQ327569 KIQ393096:KIQ393105 KIQ458632:KIQ458641 KIQ524168:KIQ524177 KIQ589704:KIQ589713 KIQ655240:KIQ655249 KIQ720776:KIQ720785 KIQ786312:KIQ786321 KIQ851848:KIQ851857 KIQ917384:KIQ917393 KIQ982920:KIQ982929 KSM3:KSM11 KSM65416:KSM65425 KSM130952:KSM130961 KSM196488:KSM196497 KSM262024:KSM262033 KSM327560:KSM327569 KSM393096:KSM393105 KSM458632:KSM458641 KSM524168:KSM524177 KSM589704:KSM589713 KSM655240:KSM655249 KSM720776:KSM720785 KSM786312:KSM786321 KSM851848:KSM851857 KSM917384:KSM917393 KSM982920:KSM982929 LCI3:LCI11 LCI65416:LCI65425 LCI130952:LCI130961 LCI196488:LCI196497 LCI262024:LCI262033 LCI327560:LCI327569 LCI393096:LCI393105 LCI458632:LCI458641 LCI524168:LCI524177 LCI589704:LCI589713 LCI655240:LCI655249 LCI720776:LCI720785 LCI786312:LCI786321 LCI851848:LCI851857 LCI917384:LCI917393 LCI982920:LCI982929 LME3:LME11 LME65416:LME65425 LME130952:LME130961 LME196488:LME196497 LME262024:LME262033 LME327560:LME327569 LME393096:LME393105 LME458632:LME458641 LME524168:LME524177 LME589704:LME589713 LME655240:LME655249 LME720776:LME720785 LME786312:LME786321 LME851848:LME851857 LME917384:LME917393 LME982920:LME982929 LWA3:LWA11 LWA65416:LWA65425 LWA130952:LWA130961 LWA196488:LWA196497 LWA262024:LWA262033 LWA327560:LWA327569 LWA393096:LWA393105 LWA458632:LWA458641 LWA524168:LWA524177 LWA589704:LWA589713 LWA655240:LWA655249 LWA720776:LWA720785 LWA786312:LWA786321 LWA851848:LWA851857 LWA917384:LWA917393 LWA982920:LWA982929 MFW3:MFW11 MFW65416:MFW65425 MFW130952:MFW130961 MFW196488:MFW196497 MFW262024:MFW262033 MFW327560:MFW327569 MFW393096:MFW393105 MFW458632:MFW458641 MFW524168:MFW524177 MFW589704:MFW589713 MFW655240:MFW655249 MFW720776:MFW720785 MFW786312:MFW786321 MFW851848:MFW851857 MFW917384:MFW917393 MFW982920:MFW982929 MPS3:MPS11 MPS65416:MPS65425 MPS130952:MPS130961 MPS196488:MPS196497 MPS262024:MPS262033 MPS327560:MPS327569 MPS393096:MPS393105 MPS458632:MPS458641 MPS524168:MPS524177 MPS589704:MPS589713 MPS655240:MPS655249 MPS720776:MPS720785 MPS786312:MPS786321 MPS851848:MPS851857 MPS917384:MPS917393 MPS982920:MPS982929 MZO3:MZO11 MZO65416:MZO65425 MZO130952:MZO130961 MZO196488:MZO196497 MZO262024:MZO262033 MZO327560:MZO327569 MZO393096:MZO393105 MZO458632:MZO458641 MZO524168:MZO524177 MZO589704:MZO589713 MZO655240:MZO655249 MZO720776:MZO720785 MZO786312:MZO786321 MZO851848:MZO851857 MZO917384:MZO917393 MZO982920:MZO982929 NJK3:NJK11 NJK65416:NJK65425 NJK130952:NJK130961 NJK196488:NJK196497 NJK262024:NJK262033 NJK327560:NJK327569 NJK393096:NJK393105 NJK458632:NJK458641 NJK524168:NJK524177 NJK589704:NJK589713 NJK655240:NJK655249 NJK720776:NJK720785 NJK786312:NJK786321 NJK851848:NJK851857 NJK917384:NJK917393 NJK982920:NJK982929 NTG3:NTG11 NTG65416:NTG65425 NTG130952:NTG130961 NTG196488:NTG196497 NTG262024:NTG262033 NTG327560:NTG327569 NTG393096:NTG393105 NTG458632:NTG458641 NTG524168:NTG524177 NTG589704:NTG589713 NTG655240:NTG655249 NTG720776:NTG720785 NTG786312:NTG786321 NTG851848:NTG851857 NTG917384:NTG917393 NTG982920:NTG982929 ODC3:ODC11 ODC65416:ODC65425 ODC130952:ODC130961 ODC196488:ODC196497 ODC262024:ODC262033 ODC327560:ODC327569 ODC393096:ODC393105 ODC458632:ODC458641 ODC524168:ODC524177 ODC589704:ODC589713 ODC655240:ODC655249 ODC720776:ODC720785 ODC786312:ODC786321 ODC851848:ODC851857 ODC917384:ODC917393 ODC982920:ODC982929 OMY3:OMY11 OMY65416:OMY65425 OMY130952:OMY130961 OMY196488:OMY196497 OMY262024:OMY262033 OMY327560:OMY327569 OMY393096:OMY393105 OMY458632:OMY458641 OMY524168:OMY524177 OMY589704:OMY589713 OMY655240:OMY655249 OMY720776:OMY720785 OMY786312:OMY786321 OMY851848:OMY851857 OMY917384:OMY917393 OMY982920:OMY982929 OWU3:OWU11 OWU65416:OWU65425 OWU130952:OWU130961 OWU196488:OWU196497 OWU262024:OWU262033 OWU327560:OWU327569 OWU393096:OWU393105 OWU458632:OWU458641 OWU524168:OWU524177 OWU589704:OWU589713 OWU655240:OWU655249 OWU720776:OWU720785 OWU786312:OWU786321 OWU851848:OWU851857 OWU917384:OWU917393 OWU982920:OWU982929 PGQ3:PGQ11 PGQ65416:PGQ65425 PGQ130952:PGQ130961 PGQ196488:PGQ196497 PGQ262024:PGQ262033 PGQ327560:PGQ327569 PGQ393096:PGQ393105 PGQ458632:PGQ458641 PGQ524168:PGQ524177 PGQ589704:PGQ589713 PGQ655240:PGQ655249 PGQ720776:PGQ720785 PGQ786312:PGQ786321 PGQ851848:PGQ851857 PGQ917384:PGQ917393 PGQ982920:PGQ982929 PQM3:PQM11 PQM65416:PQM65425 PQM130952:PQM130961 PQM196488:PQM196497 PQM262024:PQM262033 PQM327560:PQM327569 PQM393096:PQM393105 PQM458632:PQM458641 PQM524168:PQM524177 PQM589704:PQM589713 PQM655240:PQM655249 PQM720776:PQM720785 PQM786312:PQM786321 PQM851848:PQM851857 PQM917384:PQM917393 PQM982920:PQM982929 QAI3:QAI11 QAI65416:QAI65425 QAI130952:QAI130961 QAI196488:QAI196497 QAI262024:QAI262033 QAI327560:QAI327569 QAI393096:QAI393105 QAI458632:QAI458641 QAI524168:QAI524177 QAI589704:QAI589713 QAI655240:QAI655249 QAI720776:QAI720785 QAI786312:QAI786321 QAI851848:QAI851857 QAI917384:QAI917393 QAI982920:QAI982929 QKE3:QKE11 QKE65416:QKE65425 QKE130952:QKE130961 QKE196488:QKE196497 QKE262024:QKE262033 QKE327560:QKE327569 QKE393096:QKE393105 QKE458632:QKE458641 QKE524168:QKE524177 QKE589704:QKE589713 QKE655240:QKE655249 QKE720776:QKE720785 QKE786312:QKE786321 QKE851848:QKE851857 QKE917384:QKE917393 QKE982920:QKE982929 QUA3:QUA11 QUA65416:QUA65425 QUA130952:QUA130961 QUA196488:QUA196497 QUA262024:QUA262033 QUA327560:QUA327569 QUA393096:QUA393105 QUA458632:QUA458641 QUA524168:QUA524177 QUA589704:QUA589713 QUA655240:QUA655249 QUA720776:QUA720785 QUA786312:QUA786321 QUA851848:QUA851857 QUA917384:QUA917393 QUA982920:QUA982929 RDW3:RDW11 RDW65416:RDW65425 RDW130952:RDW130961 RDW196488:RDW196497 RDW262024:RDW262033 RDW327560:RDW327569 RDW393096:RDW393105 RDW458632:RDW458641 RDW524168:RDW524177 RDW589704:RDW589713 RDW655240:RDW655249 RDW720776:RDW720785 RDW786312:RDW786321 RDW851848:RDW851857 RDW917384:RDW917393 RDW982920:RDW982929 RNS3:RNS11 RNS65416:RNS65425 RNS130952:RNS130961 RNS196488:RNS196497 RNS262024:RNS262033 RNS327560:RNS327569 RNS393096:RNS393105 RNS458632:RNS458641 RNS524168:RNS524177 RNS589704:RNS589713 RNS655240:RNS655249 RNS720776:RNS720785 RNS786312:RNS786321 RNS851848:RNS851857 RNS917384:RNS917393 RNS982920:RNS982929 RXO3:RXO11 RXO65416:RXO65425 RXO130952:RXO130961 RXO196488:RXO196497 RXO262024:RXO262033 RXO327560:RXO327569 RXO393096:RXO393105 RXO458632:RXO458641 RXO524168:RXO524177 RXO589704:RXO589713 RXO655240:RXO655249 RXO720776:RXO720785 RXO786312:RXO786321 RXO851848:RXO851857 RXO917384:RXO917393 RXO982920:RXO982929 SHK3:SHK11 SHK65416:SHK65425 SHK130952:SHK130961 SHK196488:SHK196497 SHK262024:SHK262033 SHK327560:SHK327569 SHK393096:SHK393105 SHK458632:SHK458641 SHK524168:SHK524177 SHK589704:SHK589713 SHK655240:SHK655249 SHK720776:SHK720785 SHK786312:SHK786321 SHK851848:SHK851857 SHK917384:SHK917393 SHK982920:SHK982929 SRG3:SRG11 SRG65416:SRG65425 SRG130952:SRG130961 SRG196488:SRG196497 SRG262024:SRG262033 SRG327560:SRG327569 SRG393096:SRG393105 SRG458632:SRG458641 SRG524168:SRG524177 SRG589704:SRG589713 SRG655240:SRG655249 SRG720776:SRG720785 SRG786312:SRG786321 SRG851848:SRG851857 SRG917384:SRG917393 SRG982920:SRG982929 TBC3:TBC11 TBC65416:TBC65425 TBC130952:TBC130961 TBC196488:TBC196497 TBC262024:TBC262033 TBC327560:TBC327569 TBC393096:TBC393105 TBC458632:TBC458641 TBC524168:TBC524177 TBC589704:TBC589713 TBC655240:TBC655249 TBC720776:TBC720785 TBC786312:TBC786321 TBC851848:TBC851857 TBC917384:TBC917393 TBC982920:TBC982929 TKY3:TKY11 TKY65416:TKY65425 TKY130952:TKY130961 TKY196488:TKY196497 TKY262024:TKY262033 TKY327560:TKY327569 TKY393096:TKY393105 TKY458632:TKY458641 TKY524168:TKY524177 TKY589704:TKY589713 TKY655240:TKY655249 TKY720776:TKY720785 TKY786312:TKY786321 TKY851848:TKY851857 TKY917384:TKY917393 TKY982920:TKY982929 TUU3:TUU11 TUU65416:TUU65425 TUU130952:TUU130961 TUU196488:TUU196497 TUU262024:TUU262033 TUU327560:TUU327569 TUU393096:TUU393105 TUU458632:TUU458641 TUU524168:TUU524177 TUU589704:TUU589713 TUU655240:TUU655249 TUU720776:TUU720785 TUU786312:TUU786321 TUU851848:TUU851857 TUU917384:TUU917393 TUU982920:TUU982929 UEQ3:UEQ11 UEQ65416:UEQ65425 UEQ130952:UEQ130961 UEQ196488:UEQ196497 UEQ262024:UEQ262033 UEQ327560:UEQ327569 UEQ393096:UEQ393105 UEQ458632:UEQ458641 UEQ524168:UEQ524177 UEQ589704:UEQ589713 UEQ655240:UEQ655249 UEQ720776:UEQ720785 UEQ786312:UEQ786321 UEQ851848:UEQ851857 UEQ917384:UEQ917393 UEQ982920:UEQ982929 UOM3:UOM11 UOM65416:UOM65425 UOM130952:UOM130961 UOM196488:UOM196497 UOM262024:UOM262033 UOM327560:UOM327569 UOM393096:UOM393105 UOM458632:UOM458641 UOM524168:UOM524177 UOM589704:UOM589713 UOM655240:UOM655249 UOM720776:UOM720785 UOM786312:UOM786321 UOM851848:UOM851857 UOM917384:UOM917393 UOM982920:UOM982929 UYI3:UYI11 UYI65416:UYI65425 UYI130952:UYI130961 UYI196488:UYI196497 UYI262024:UYI262033 UYI327560:UYI327569 UYI393096:UYI393105 UYI458632:UYI458641 UYI524168:UYI524177 UYI589704:UYI589713 UYI655240:UYI655249 UYI720776:UYI720785 UYI786312:UYI786321 UYI851848:UYI851857 UYI917384:UYI917393 UYI982920:UYI982929 VIE3:VIE11 VIE65416:VIE65425 VIE130952:VIE130961 VIE196488:VIE196497 VIE262024:VIE262033 VIE327560:VIE327569 VIE393096:VIE393105 VIE458632:VIE458641 VIE524168:VIE524177 VIE589704:VIE589713 VIE655240:VIE655249 VIE720776:VIE720785 VIE786312:VIE786321 VIE851848:VIE851857 VIE917384:VIE917393 VIE982920:VIE982929 VSA3:VSA11 VSA65416:VSA65425 VSA130952:VSA130961 VSA196488:VSA196497 VSA262024:VSA262033 VSA327560:VSA327569 VSA393096:VSA393105 VSA458632:VSA458641 VSA524168:VSA524177 VSA589704:VSA589713 VSA655240:VSA655249 VSA720776:VSA720785 VSA786312:VSA786321 VSA851848:VSA851857 VSA917384:VSA917393 VSA982920:VSA982929 WBW3:WBW11 WBW65416:WBW65425 WBW130952:WBW130961 WBW196488:WBW196497 WBW262024:WBW262033 WBW327560:WBW327569 WBW393096:WBW393105 WBW458632:WBW458641 WBW524168:WBW524177 WBW589704:WBW589713 WBW655240:WBW655249 WBW720776:WBW720785 WBW786312:WBW786321 WBW851848:WBW851857 WBW917384:WBW917393 WBW982920:WBW982929 WLS3:WLS11 WLS65416:WLS65425 WLS130952:WLS130961 WLS196488:WLS196497 WLS262024:WLS262033 WLS327560:WLS327569 WLS393096:WLS393105 WLS458632:WLS458641 WLS524168:WLS524177 WLS589704:WLS589713 WLS655240:WLS655249 WLS720776:WLS720785 WLS786312:WLS786321 WLS851848:WLS851857 WLS917384:WLS917393 WLS982920:WLS982929 WVO3:WVO11 WVO65416:WVO65425 WVO130952:WVO130961 WVO196488:WVO196497 WVO262024:WVO262033 WVO327560:WVO327569 WVO393096:WVO393105 WVO458632:WVO458641 WVO524168:WVO524177 WVO589704:WVO589713 WVO655240:WVO655249 WVO720776:WVO720785 WVO786312:WVO786321 WVO851848:WVO851857 WVO917384:WVO917393 WVO982920:WVO982929">
      <formula1>"初级工,中级工,高级工,技师,高级技师"</formula1>
    </dataValidation>
    <dataValidation type="list" allowBlank="1" showInputMessage="1" showErrorMessage="1" prompt="请在下拉列表中选择" sqref="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JE3:JE11 JE65416:JE65425 JE130952:JE130961 JE196488:JE196497 JE262024:JE262033 JE327560:JE327569 JE393096:JE393105 JE458632:JE458641 JE524168:JE524177 JE589704:JE589713 JE655240:JE655249 JE720776:JE720785 JE786312:JE786321 JE851848:JE851857 JE917384:JE917393 JE982920:JE982929 TA3:TA11 TA65416:TA65425 TA130952:TA130961 TA196488:TA196497 TA262024:TA262033 TA327560:TA327569 TA393096:TA393105 TA458632:TA458641 TA524168:TA524177 TA589704:TA589713 TA655240:TA655249 TA720776:TA720785 TA786312:TA786321 TA851848:TA851857 TA917384:TA917393 TA982920:TA982929 ACW3:ACW11 ACW65416:ACW65425 ACW130952:ACW130961 ACW196488:ACW196497 ACW262024:ACW262033 ACW327560:ACW327569 ACW393096:ACW393105 ACW458632:ACW458641 ACW524168:ACW524177 ACW589704:ACW589713 ACW655240:ACW655249 ACW720776:ACW720785 ACW786312:ACW786321 ACW851848:ACW851857 ACW917384:ACW917393 ACW982920:ACW982929 AMS3:AMS11 AMS65416:AMS65425 AMS130952:AMS130961 AMS196488:AMS196497 AMS262024:AMS262033 AMS327560:AMS327569 AMS393096:AMS393105 AMS458632:AMS458641 AMS524168:AMS524177 AMS589704:AMS589713 AMS655240:AMS655249 AMS720776:AMS720785 AMS786312:AMS786321 AMS851848:AMS851857 AMS917384:AMS917393 AMS982920:AMS982929 AWO3:AWO11 AWO65416:AWO65425 AWO130952:AWO130961 AWO196488:AWO196497 AWO262024:AWO262033 AWO327560:AWO327569 AWO393096:AWO393105 AWO458632:AWO458641 AWO524168:AWO524177 AWO589704:AWO589713 AWO655240:AWO655249 AWO720776:AWO720785 AWO786312:AWO786321 AWO851848:AWO851857 AWO917384:AWO917393 AWO982920:AWO982929 BGK3:BGK11 BGK65416:BGK65425 BGK130952:BGK130961 BGK196488:BGK196497 BGK262024:BGK262033 BGK327560:BGK327569 BGK393096:BGK393105 BGK458632:BGK458641 BGK524168:BGK524177 BGK589704:BGK589713 BGK655240:BGK655249 BGK720776:BGK720785 BGK786312:BGK786321 BGK851848:BGK851857 BGK917384:BGK917393 BGK982920:BGK982929 BQG3:BQG11 BQG65416:BQG65425 BQG130952:BQG130961 BQG196488:BQG196497 BQG262024:BQG262033 BQG327560:BQG327569 BQG393096:BQG393105 BQG458632:BQG458641 BQG524168:BQG524177 BQG589704:BQG589713 BQG655240:BQG655249 BQG720776:BQG720785 BQG786312:BQG786321 BQG851848:BQG851857 BQG917384:BQG917393 BQG982920:BQG982929 CAC3:CAC11 CAC65416:CAC65425 CAC130952:CAC130961 CAC196488:CAC196497 CAC262024:CAC262033 CAC327560:CAC327569 CAC393096:CAC393105 CAC458632:CAC458641 CAC524168:CAC524177 CAC589704:CAC589713 CAC655240:CAC655249 CAC720776:CAC720785 CAC786312:CAC786321 CAC851848:CAC851857 CAC917384:CAC917393 CAC982920:CAC982929 CJY3:CJY11 CJY65416:CJY65425 CJY130952:CJY130961 CJY196488:CJY196497 CJY262024:CJY262033 CJY327560:CJY327569 CJY393096:CJY393105 CJY458632:CJY458641 CJY524168:CJY524177 CJY589704:CJY589713 CJY655240:CJY655249 CJY720776:CJY720785 CJY786312:CJY786321 CJY851848:CJY851857 CJY917384:CJY917393 CJY982920:CJY982929 CTU3:CTU11 CTU65416:CTU65425 CTU130952:CTU130961 CTU196488:CTU196497 CTU262024:CTU262033 CTU327560:CTU327569 CTU393096:CTU393105 CTU458632:CTU458641 CTU524168:CTU524177 CTU589704:CTU589713 CTU655240:CTU655249 CTU720776:CTU720785 CTU786312:CTU786321 CTU851848:CTU851857 CTU917384:CTU917393 CTU982920:CTU982929 DDQ3:DDQ11 DDQ65416:DDQ65425 DDQ130952:DDQ130961 DDQ196488:DDQ196497 DDQ262024:DDQ262033 DDQ327560:DDQ327569 DDQ393096:DDQ393105 DDQ458632:DDQ458641 DDQ524168:DDQ524177 DDQ589704:DDQ589713 DDQ655240:DDQ655249 DDQ720776:DDQ720785 DDQ786312:DDQ786321 DDQ851848:DDQ851857 DDQ917384:DDQ917393 DDQ982920:DDQ982929 DNM3:DNM11 DNM65416:DNM65425 DNM130952:DNM130961 DNM196488:DNM196497 DNM262024:DNM262033 DNM327560:DNM327569 DNM393096:DNM393105 DNM458632:DNM458641 DNM524168:DNM524177 DNM589704:DNM589713 DNM655240:DNM655249 DNM720776:DNM720785 DNM786312:DNM786321 DNM851848:DNM851857 DNM917384:DNM917393 DNM982920:DNM982929 DXI3:DXI11 DXI65416:DXI65425 DXI130952:DXI130961 DXI196488:DXI196497 DXI262024:DXI262033 DXI327560:DXI327569 DXI393096:DXI393105 DXI458632:DXI458641 DXI524168:DXI524177 DXI589704:DXI589713 DXI655240:DXI655249 DXI720776:DXI720785 DXI786312:DXI786321 DXI851848:DXI851857 DXI917384:DXI917393 DXI982920:DXI982929 EHE3:EHE11 EHE65416:EHE65425 EHE130952:EHE130961 EHE196488:EHE196497 EHE262024:EHE262033 EHE327560:EHE327569 EHE393096:EHE393105 EHE458632:EHE458641 EHE524168:EHE524177 EHE589704:EHE589713 EHE655240:EHE655249 EHE720776:EHE720785 EHE786312:EHE786321 EHE851848:EHE851857 EHE917384:EHE917393 EHE982920:EHE982929 ERA3:ERA11 ERA65416:ERA65425 ERA130952:ERA130961 ERA196488:ERA196497 ERA262024:ERA262033 ERA327560:ERA327569 ERA393096:ERA393105 ERA458632:ERA458641 ERA524168:ERA524177 ERA589704:ERA589713 ERA655240:ERA655249 ERA720776:ERA720785 ERA786312:ERA786321 ERA851848:ERA851857 ERA917384:ERA917393 ERA982920:ERA982929 FAW3:FAW11 FAW65416:FAW65425 FAW130952:FAW130961 FAW196488:FAW196497 FAW262024:FAW262033 FAW327560:FAW327569 FAW393096:FAW393105 FAW458632:FAW458641 FAW524168:FAW524177 FAW589704:FAW589713 FAW655240:FAW655249 FAW720776:FAW720785 FAW786312:FAW786321 FAW851848:FAW851857 FAW917384:FAW917393 FAW982920:FAW982929 FKS3:FKS11 FKS65416:FKS65425 FKS130952:FKS130961 FKS196488:FKS196497 FKS262024:FKS262033 FKS327560:FKS327569 FKS393096:FKS393105 FKS458632:FKS458641 FKS524168:FKS524177 FKS589704:FKS589713 FKS655240:FKS655249 FKS720776:FKS720785 FKS786312:FKS786321 FKS851848:FKS851857 FKS917384:FKS917393 FKS982920:FKS982929 FUO3:FUO11 FUO65416:FUO65425 FUO130952:FUO130961 FUO196488:FUO196497 FUO262024:FUO262033 FUO327560:FUO327569 FUO393096:FUO393105 FUO458632:FUO458641 FUO524168:FUO524177 FUO589704:FUO589713 FUO655240:FUO655249 FUO720776:FUO720785 FUO786312:FUO786321 FUO851848:FUO851857 FUO917384:FUO917393 FUO982920:FUO982929 GEK3:GEK11 GEK65416:GEK65425 GEK130952:GEK130961 GEK196488:GEK196497 GEK262024:GEK262033 GEK327560:GEK327569 GEK393096:GEK393105 GEK458632:GEK458641 GEK524168:GEK524177 GEK589704:GEK589713 GEK655240:GEK655249 GEK720776:GEK720785 GEK786312:GEK786321 GEK851848:GEK851857 GEK917384:GEK917393 GEK982920:GEK982929 GOG3:GOG11 GOG65416:GOG65425 GOG130952:GOG130961 GOG196488:GOG196497 GOG262024:GOG262033 GOG327560:GOG327569 GOG393096:GOG393105 GOG458632:GOG458641 GOG524168:GOG524177 GOG589704:GOG589713 GOG655240:GOG655249 GOG720776:GOG720785 GOG786312:GOG786321 GOG851848:GOG851857 GOG917384:GOG917393 GOG982920:GOG982929 GYC3:GYC11 GYC65416:GYC65425 GYC130952:GYC130961 GYC196488:GYC196497 GYC262024:GYC262033 GYC327560:GYC327569 GYC393096:GYC393105 GYC458632:GYC458641 GYC524168:GYC524177 GYC589704:GYC589713 GYC655240:GYC655249 GYC720776:GYC720785 GYC786312:GYC786321 GYC851848:GYC851857 GYC917384:GYC917393 GYC982920:GYC982929 HHY3:HHY11 HHY65416:HHY65425 HHY130952:HHY130961 HHY196488:HHY196497 HHY262024:HHY262033 HHY327560:HHY327569 HHY393096:HHY393105 HHY458632:HHY458641 HHY524168:HHY524177 HHY589704:HHY589713 HHY655240:HHY655249 HHY720776:HHY720785 HHY786312:HHY786321 HHY851848:HHY851857 HHY917384:HHY917393 HHY982920:HHY982929 HRU3:HRU11 HRU65416:HRU65425 HRU130952:HRU130961 HRU196488:HRU196497 HRU262024:HRU262033 HRU327560:HRU327569 HRU393096:HRU393105 HRU458632:HRU458641 HRU524168:HRU524177 HRU589704:HRU589713 HRU655240:HRU655249 HRU720776:HRU720785 HRU786312:HRU786321 HRU851848:HRU851857 HRU917384:HRU917393 HRU982920:HRU982929 IBQ3:IBQ11 IBQ65416:IBQ65425 IBQ130952:IBQ130961 IBQ196488:IBQ196497 IBQ262024:IBQ262033 IBQ327560:IBQ327569 IBQ393096:IBQ393105 IBQ458632:IBQ458641 IBQ524168:IBQ524177 IBQ589704:IBQ589713 IBQ655240:IBQ655249 IBQ720776:IBQ720785 IBQ786312:IBQ786321 IBQ851848:IBQ851857 IBQ917384:IBQ917393 IBQ982920:IBQ982929 ILM3:ILM11 ILM65416:ILM65425 ILM130952:ILM130961 ILM196488:ILM196497 ILM262024:ILM262033 ILM327560:ILM327569 ILM393096:ILM393105 ILM458632:ILM458641 ILM524168:ILM524177 ILM589704:ILM589713 ILM655240:ILM655249 ILM720776:ILM720785 ILM786312:ILM786321 ILM851848:ILM851857 ILM917384:ILM917393 ILM982920:ILM982929 IVI3:IVI11 IVI65416:IVI65425 IVI130952:IVI130961 IVI196488:IVI196497 IVI262024:IVI262033 IVI327560:IVI327569 IVI393096:IVI393105 IVI458632:IVI458641 IVI524168:IVI524177 IVI589704:IVI589713 IVI655240:IVI655249 IVI720776:IVI720785 IVI786312:IVI786321 IVI851848:IVI851857 IVI917384:IVI917393 IVI982920:IVI982929 JFE3:JFE11 JFE65416:JFE65425 JFE130952:JFE130961 JFE196488:JFE196497 JFE262024:JFE262033 JFE327560:JFE327569 JFE393096:JFE393105 JFE458632:JFE458641 JFE524168:JFE524177 JFE589704:JFE589713 JFE655240:JFE655249 JFE720776:JFE720785 JFE786312:JFE786321 JFE851848:JFE851857 JFE917384:JFE917393 JFE982920:JFE982929 JPA3:JPA11 JPA65416:JPA65425 JPA130952:JPA130961 JPA196488:JPA196497 JPA262024:JPA262033 JPA327560:JPA327569 JPA393096:JPA393105 JPA458632:JPA458641 JPA524168:JPA524177 JPA589704:JPA589713 JPA655240:JPA655249 JPA720776:JPA720785 JPA786312:JPA786321 JPA851848:JPA851857 JPA917384:JPA917393 JPA982920:JPA982929 JYW3:JYW11 JYW65416:JYW65425 JYW130952:JYW130961 JYW196488:JYW196497 JYW262024:JYW262033 JYW327560:JYW327569 JYW393096:JYW393105 JYW458632:JYW458641 JYW524168:JYW524177 JYW589704:JYW589713 JYW655240:JYW655249 JYW720776:JYW720785 JYW786312:JYW786321 JYW851848:JYW851857 JYW917384:JYW917393 JYW982920:JYW982929 KIS3:KIS11 KIS65416:KIS65425 KIS130952:KIS130961 KIS196488:KIS196497 KIS262024:KIS262033 KIS327560:KIS327569 KIS393096:KIS393105 KIS458632:KIS458641 KIS524168:KIS524177 KIS589704:KIS589713 KIS655240:KIS655249 KIS720776:KIS720785 KIS786312:KIS786321 KIS851848:KIS851857 KIS917384:KIS917393 KIS982920:KIS982929 KSO3:KSO11 KSO65416:KSO65425 KSO130952:KSO130961 KSO196488:KSO196497 KSO262024:KSO262033 KSO327560:KSO327569 KSO393096:KSO393105 KSO458632:KSO458641 KSO524168:KSO524177 KSO589704:KSO589713 KSO655240:KSO655249 KSO720776:KSO720785 KSO786312:KSO786321 KSO851848:KSO851857 KSO917384:KSO917393 KSO982920:KSO982929 LCK3:LCK11 LCK65416:LCK65425 LCK130952:LCK130961 LCK196488:LCK196497 LCK262024:LCK262033 LCK327560:LCK327569 LCK393096:LCK393105 LCK458632:LCK458641 LCK524168:LCK524177 LCK589704:LCK589713 LCK655240:LCK655249 LCK720776:LCK720785 LCK786312:LCK786321 LCK851848:LCK851857 LCK917384:LCK917393 LCK982920:LCK982929 LMG3:LMG11 LMG65416:LMG65425 LMG130952:LMG130961 LMG196488:LMG196497 LMG262024:LMG262033 LMG327560:LMG327569 LMG393096:LMG393105 LMG458632:LMG458641 LMG524168:LMG524177 LMG589704:LMG589713 LMG655240:LMG655249 LMG720776:LMG720785 LMG786312:LMG786321 LMG851848:LMG851857 LMG917384:LMG917393 LMG982920:LMG982929 LWC3:LWC11 LWC65416:LWC65425 LWC130952:LWC130961 LWC196488:LWC196497 LWC262024:LWC262033 LWC327560:LWC327569 LWC393096:LWC393105 LWC458632:LWC458641 LWC524168:LWC524177 LWC589704:LWC589713 LWC655240:LWC655249 LWC720776:LWC720785 LWC786312:LWC786321 LWC851848:LWC851857 LWC917384:LWC917393 LWC982920:LWC982929 MFY3:MFY11 MFY65416:MFY65425 MFY130952:MFY130961 MFY196488:MFY196497 MFY262024:MFY262033 MFY327560:MFY327569 MFY393096:MFY393105 MFY458632:MFY458641 MFY524168:MFY524177 MFY589704:MFY589713 MFY655240:MFY655249 MFY720776:MFY720785 MFY786312:MFY786321 MFY851848:MFY851857 MFY917384:MFY917393 MFY982920:MFY982929 MPU3:MPU11 MPU65416:MPU65425 MPU130952:MPU130961 MPU196488:MPU196497 MPU262024:MPU262033 MPU327560:MPU327569 MPU393096:MPU393105 MPU458632:MPU458641 MPU524168:MPU524177 MPU589704:MPU589713 MPU655240:MPU655249 MPU720776:MPU720785 MPU786312:MPU786321 MPU851848:MPU851857 MPU917384:MPU917393 MPU982920:MPU982929 MZQ3:MZQ11 MZQ65416:MZQ65425 MZQ130952:MZQ130961 MZQ196488:MZQ196497 MZQ262024:MZQ262033 MZQ327560:MZQ327569 MZQ393096:MZQ393105 MZQ458632:MZQ458641 MZQ524168:MZQ524177 MZQ589704:MZQ589713 MZQ655240:MZQ655249 MZQ720776:MZQ720785 MZQ786312:MZQ786321 MZQ851848:MZQ851857 MZQ917384:MZQ917393 MZQ982920:MZQ982929 NJM3:NJM11 NJM65416:NJM65425 NJM130952:NJM130961 NJM196488:NJM196497 NJM262024:NJM262033 NJM327560:NJM327569 NJM393096:NJM393105 NJM458632:NJM458641 NJM524168:NJM524177 NJM589704:NJM589713 NJM655240:NJM655249 NJM720776:NJM720785 NJM786312:NJM786321 NJM851848:NJM851857 NJM917384:NJM917393 NJM982920:NJM982929 NTI3:NTI11 NTI65416:NTI65425 NTI130952:NTI130961 NTI196488:NTI196497 NTI262024:NTI262033 NTI327560:NTI327569 NTI393096:NTI393105 NTI458632:NTI458641 NTI524168:NTI524177 NTI589704:NTI589713 NTI655240:NTI655249 NTI720776:NTI720785 NTI786312:NTI786321 NTI851848:NTI851857 NTI917384:NTI917393 NTI982920:NTI982929 ODE3:ODE11 ODE65416:ODE65425 ODE130952:ODE130961 ODE196488:ODE196497 ODE262024:ODE262033 ODE327560:ODE327569 ODE393096:ODE393105 ODE458632:ODE458641 ODE524168:ODE524177 ODE589704:ODE589713 ODE655240:ODE655249 ODE720776:ODE720785 ODE786312:ODE786321 ODE851848:ODE851857 ODE917384:ODE917393 ODE982920:ODE982929 ONA3:ONA11 ONA65416:ONA65425 ONA130952:ONA130961 ONA196488:ONA196497 ONA262024:ONA262033 ONA327560:ONA327569 ONA393096:ONA393105 ONA458632:ONA458641 ONA524168:ONA524177 ONA589704:ONA589713 ONA655240:ONA655249 ONA720776:ONA720785 ONA786312:ONA786321 ONA851848:ONA851857 ONA917384:ONA917393 ONA982920:ONA982929 OWW3:OWW11 OWW65416:OWW65425 OWW130952:OWW130961 OWW196488:OWW196497 OWW262024:OWW262033 OWW327560:OWW327569 OWW393096:OWW393105 OWW458632:OWW458641 OWW524168:OWW524177 OWW589704:OWW589713 OWW655240:OWW655249 OWW720776:OWW720785 OWW786312:OWW786321 OWW851848:OWW851857 OWW917384:OWW917393 OWW982920:OWW982929 PGS3:PGS11 PGS65416:PGS65425 PGS130952:PGS130961 PGS196488:PGS196497 PGS262024:PGS262033 PGS327560:PGS327569 PGS393096:PGS393105 PGS458632:PGS458641 PGS524168:PGS524177 PGS589704:PGS589713 PGS655240:PGS655249 PGS720776:PGS720785 PGS786312:PGS786321 PGS851848:PGS851857 PGS917384:PGS917393 PGS982920:PGS982929 PQO3:PQO11 PQO65416:PQO65425 PQO130952:PQO130961 PQO196488:PQO196497 PQO262024:PQO262033 PQO327560:PQO327569 PQO393096:PQO393105 PQO458632:PQO458641 PQO524168:PQO524177 PQO589704:PQO589713 PQO655240:PQO655249 PQO720776:PQO720785 PQO786312:PQO786321 PQO851848:PQO851857 PQO917384:PQO917393 PQO982920:PQO982929 QAK3:QAK11 QAK65416:QAK65425 QAK130952:QAK130961 QAK196488:QAK196497 QAK262024:QAK262033 QAK327560:QAK327569 QAK393096:QAK393105 QAK458632:QAK458641 QAK524168:QAK524177 QAK589704:QAK589713 QAK655240:QAK655249 QAK720776:QAK720785 QAK786312:QAK786321 QAK851848:QAK851857 QAK917384:QAK917393 QAK982920:QAK982929 QKG3:QKG11 QKG65416:QKG65425 QKG130952:QKG130961 QKG196488:QKG196497 QKG262024:QKG262033 QKG327560:QKG327569 QKG393096:QKG393105 QKG458632:QKG458641 QKG524168:QKG524177 QKG589704:QKG589713 QKG655240:QKG655249 QKG720776:QKG720785 QKG786312:QKG786321 QKG851848:QKG851857 QKG917384:QKG917393 QKG982920:QKG982929 QUC3:QUC11 QUC65416:QUC65425 QUC130952:QUC130961 QUC196488:QUC196497 QUC262024:QUC262033 QUC327560:QUC327569 QUC393096:QUC393105 QUC458632:QUC458641 QUC524168:QUC524177 QUC589704:QUC589713 QUC655240:QUC655249 QUC720776:QUC720785 QUC786312:QUC786321 QUC851848:QUC851857 QUC917384:QUC917393 QUC982920:QUC982929 RDY3:RDY11 RDY65416:RDY65425 RDY130952:RDY130961 RDY196488:RDY196497 RDY262024:RDY262033 RDY327560:RDY327569 RDY393096:RDY393105 RDY458632:RDY458641 RDY524168:RDY524177 RDY589704:RDY589713 RDY655240:RDY655249 RDY720776:RDY720785 RDY786312:RDY786321 RDY851848:RDY851857 RDY917384:RDY917393 RDY982920:RDY982929 RNU3:RNU11 RNU65416:RNU65425 RNU130952:RNU130961 RNU196488:RNU196497 RNU262024:RNU262033 RNU327560:RNU327569 RNU393096:RNU393105 RNU458632:RNU458641 RNU524168:RNU524177 RNU589704:RNU589713 RNU655240:RNU655249 RNU720776:RNU720785 RNU786312:RNU786321 RNU851848:RNU851857 RNU917384:RNU917393 RNU982920:RNU982929 RXQ3:RXQ11 RXQ65416:RXQ65425 RXQ130952:RXQ130961 RXQ196488:RXQ196497 RXQ262024:RXQ262033 RXQ327560:RXQ327569 RXQ393096:RXQ393105 RXQ458632:RXQ458641 RXQ524168:RXQ524177 RXQ589704:RXQ589713 RXQ655240:RXQ655249 RXQ720776:RXQ720785 RXQ786312:RXQ786321 RXQ851848:RXQ851857 RXQ917384:RXQ917393 RXQ982920:RXQ982929 SHM3:SHM11 SHM65416:SHM65425 SHM130952:SHM130961 SHM196488:SHM196497 SHM262024:SHM262033 SHM327560:SHM327569 SHM393096:SHM393105 SHM458632:SHM458641 SHM524168:SHM524177 SHM589704:SHM589713 SHM655240:SHM655249 SHM720776:SHM720785 SHM786312:SHM786321 SHM851848:SHM851857 SHM917384:SHM917393 SHM982920:SHM982929 SRI3:SRI11 SRI65416:SRI65425 SRI130952:SRI130961 SRI196488:SRI196497 SRI262024:SRI262033 SRI327560:SRI327569 SRI393096:SRI393105 SRI458632:SRI458641 SRI524168:SRI524177 SRI589704:SRI589713 SRI655240:SRI655249 SRI720776:SRI720785 SRI786312:SRI786321 SRI851848:SRI851857 SRI917384:SRI917393 SRI982920:SRI982929 TBE3:TBE11 TBE65416:TBE65425 TBE130952:TBE130961 TBE196488:TBE196497 TBE262024:TBE262033 TBE327560:TBE327569 TBE393096:TBE393105 TBE458632:TBE458641 TBE524168:TBE524177 TBE589704:TBE589713 TBE655240:TBE655249 TBE720776:TBE720785 TBE786312:TBE786321 TBE851848:TBE851857 TBE917384:TBE917393 TBE982920:TBE982929 TLA3:TLA11 TLA65416:TLA65425 TLA130952:TLA130961 TLA196488:TLA196497 TLA262024:TLA262033 TLA327560:TLA327569 TLA393096:TLA393105 TLA458632:TLA458641 TLA524168:TLA524177 TLA589704:TLA589713 TLA655240:TLA655249 TLA720776:TLA720785 TLA786312:TLA786321 TLA851848:TLA851857 TLA917384:TLA917393 TLA982920:TLA982929 TUW3:TUW11 TUW65416:TUW65425 TUW130952:TUW130961 TUW196488:TUW196497 TUW262024:TUW262033 TUW327560:TUW327569 TUW393096:TUW393105 TUW458632:TUW458641 TUW524168:TUW524177 TUW589704:TUW589713 TUW655240:TUW655249 TUW720776:TUW720785 TUW786312:TUW786321 TUW851848:TUW851857 TUW917384:TUW917393 TUW982920:TUW982929 UES3:UES11 UES65416:UES65425 UES130952:UES130961 UES196488:UES196497 UES262024:UES262033 UES327560:UES327569 UES393096:UES393105 UES458632:UES458641 UES524168:UES524177 UES589704:UES589713 UES655240:UES655249 UES720776:UES720785 UES786312:UES786321 UES851848:UES851857 UES917384:UES917393 UES982920:UES982929 UOO3:UOO11 UOO65416:UOO65425 UOO130952:UOO130961 UOO196488:UOO196497 UOO262024:UOO262033 UOO327560:UOO327569 UOO393096:UOO393105 UOO458632:UOO458641 UOO524168:UOO524177 UOO589704:UOO589713 UOO655240:UOO655249 UOO720776:UOO720785 UOO786312:UOO786321 UOO851848:UOO851857 UOO917384:UOO917393 UOO982920:UOO982929 UYK3:UYK11 UYK65416:UYK65425 UYK130952:UYK130961 UYK196488:UYK196497 UYK262024:UYK262033 UYK327560:UYK327569 UYK393096:UYK393105 UYK458632:UYK458641 UYK524168:UYK524177 UYK589704:UYK589713 UYK655240:UYK655249 UYK720776:UYK720785 UYK786312:UYK786321 UYK851848:UYK851857 UYK917384:UYK917393 UYK982920:UYK982929 VIG3:VIG11 VIG65416:VIG65425 VIG130952:VIG130961 VIG196488:VIG196497 VIG262024:VIG262033 VIG327560:VIG327569 VIG393096:VIG393105 VIG458632:VIG458641 VIG524168:VIG524177 VIG589704:VIG589713 VIG655240:VIG655249 VIG720776:VIG720785 VIG786312:VIG786321 VIG851848:VIG851857 VIG917384:VIG917393 VIG982920:VIG982929 VSC3:VSC11 VSC65416:VSC65425 VSC130952:VSC130961 VSC196488:VSC196497 VSC262024:VSC262033 VSC327560:VSC327569 VSC393096:VSC393105 VSC458632:VSC458641 VSC524168:VSC524177 VSC589704:VSC589713 VSC655240:VSC655249 VSC720776:VSC720785 VSC786312:VSC786321 VSC851848:VSC851857 VSC917384:VSC917393 VSC982920:VSC982929 WBY3:WBY11 WBY65416:WBY65425 WBY130952:WBY130961 WBY196488:WBY196497 WBY262024:WBY262033 WBY327560:WBY327569 WBY393096:WBY393105 WBY458632:WBY458641 WBY524168:WBY524177 WBY589704:WBY589713 WBY655240:WBY655249 WBY720776:WBY720785 WBY786312:WBY786321 WBY851848:WBY851857 WBY917384:WBY917393 WBY982920:WBY982929 WLU3:WLU11 WLU65416:WLU65425 WLU130952:WLU130961 WLU196488:WLU196497 WLU262024:WLU262033 WLU327560:WLU327569 WLU393096:WLU393105 WLU458632:WLU458641 WLU524168:WLU524177 WLU589704:WLU589713 WLU655240:WLU655249 WLU720776:WLU720785 WLU786312:WLU786321 WLU851848:WLU851857 WLU917384:WLU917393 WLU982920:WLU982929 WVQ3:WVQ11 WVQ65416:WVQ65425 WVQ130952:WVQ130961 WVQ196488:WVQ196497 WVQ262024:WVQ262033 WVQ327560:WVQ327569 WVQ393096:WVQ393105 WVQ458632:WVQ458641 WVQ524168:WVQ524177 WVQ589704:WVQ589713 WVQ655240:WVQ655249 WVQ720776:WVQ720785 WVQ786312:WVQ786321 WVQ851848:WVQ851857 WVQ917384:WVQ917393 WVQ982920:WVQ982929">
      <formula1>"应届毕业生,不限,3年以下,3-5年,5-10年,10年以上"</formula1>
    </dataValidation>
    <dataValidation type="list" allowBlank="1" showInputMessage="1" showErrorMessage="1" prompt="请在下拉列表中选择" sqref="JF111 TB111 ACX111 AMT111 AWP111 BGL111 BQH111 CAD111 CJZ111 CTV111 DDR111 DNN111 DXJ111 EHF111 ERB111 FAX111 FKT111 FUP111 GEL111 GOH111 GYD111 HHZ111 HRV111 IBR111 ILN111 IVJ111 JFF111 JPB111 JYX111 KIT111 KSP111 LCL111 LMH111 LWD111 MFZ111 MPV111 MZR111 NJN111 NTJ111 ODF111 ONB111 OWX111 PGT111 PQP111 QAL111 QKH111 QUD111 RDZ111 RNV111 RXR111 SHN111 SRJ111 TBF111 TLB111 TUX111 UET111 UOP111 UYL111 VIH111 VSD111 WBZ111 WLV111 WVR111 JF3:JF11 JF65416:JF65425 JF130952:JF130961 JF196488:JF196497 JF262024:JF262033 JF327560:JF327569 JF393096:JF393105 JF458632:JF458641 JF524168:JF524177 JF589704:JF589713 JF655240:JF655249 JF720776:JF720785 JF786312:JF786321 JF851848:JF851857 JF917384:JF917393 JF982920:JF982929 TB3:TB11 TB65416:TB65425 TB130952:TB130961 TB196488:TB196497 TB262024:TB262033 TB327560:TB327569 TB393096:TB393105 TB458632:TB458641 TB524168:TB524177 TB589704:TB589713 TB655240:TB655249 TB720776:TB720785 TB786312:TB786321 TB851848:TB851857 TB917384:TB917393 TB982920:TB982929 ACX3:ACX11 ACX65416:ACX65425 ACX130952:ACX130961 ACX196488:ACX196497 ACX262024:ACX262033 ACX327560:ACX327569 ACX393096:ACX393105 ACX458632:ACX458641 ACX524168:ACX524177 ACX589704:ACX589713 ACX655240:ACX655249 ACX720776:ACX720785 ACX786312:ACX786321 ACX851848:ACX851857 ACX917384:ACX917393 ACX982920:ACX982929 AMT3:AMT11 AMT65416:AMT65425 AMT130952:AMT130961 AMT196488:AMT196497 AMT262024:AMT262033 AMT327560:AMT327569 AMT393096:AMT393105 AMT458632:AMT458641 AMT524168:AMT524177 AMT589704:AMT589713 AMT655240:AMT655249 AMT720776:AMT720785 AMT786312:AMT786321 AMT851848:AMT851857 AMT917384:AMT917393 AMT982920:AMT982929 AWP3:AWP11 AWP65416:AWP65425 AWP130952:AWP130961 AWP196488:AWP196497 AWP262024:AWP262033 AWP327560:AWP327569 AWP393096:AWP393105 AWP458632:AWP458641 AWP524168:AWP524177 AWP589704:AWP589713 AWP655240:AWP655249 AWP720776:AWP720785 AWP786312:AWP786321 AWP851848:AWP851857 AWP917384:AWP917393 AWP982920:AWP982929 BGL3:BGL11 BGL65416:BGL65425 BGL130952:BGL130961 BGL196488:BGL196497 BGL262024:BGL262033 BGL327560:BGL327569 BGL393096:BGL393105 BGL458632:BGL458641 BGL524168:BGL524177 BGL589704:BGL589713 BGL655240:BGL655249 BGL720776:BGL720785 BGL786312:BGL786321 BGL851848:BGL851857 BGL917384:BGL917393 BGL982920:BGL982929 BQH3:BQH11 BQH65416:BQH65425 BQH130952:BQH130961 BQH196488:BQH196497 BQH262024:BQH262033 BQH327560:BQH327569 BQH393096:BQH393105 BQH458632:BQH458641 BQH524168:BQH524177 BQH589704:BQH589713 BQH655240:BQH655249 BQH720776:BQH720785 BQH786312:BQH786321 BQH851848:BQH851857 BQH917384:BQH917393 BQH982920:BQH982929 CAD3:CAD11 CAD65416:CAD65425 CAD130952:CAD130961 CAD196488:CAD196497 CAD262024:CAD262033 CAD327560:CAD327569 CAD393096:CAD393105 CAD458632:CAD458641 CAD524168:CAD524177 CAD589704:CAD589713 CAD655240:CAD655249 CAD720776:CAD720785 CAD786312:CAD786321 CAD851848:CAD851857 CAD917384:CAD917393 CAD982920:CAD982929 CJZ3:CJZ11 CJZ65416:CJZ65425 CJZ130952:CJZ130961 CJZ196488:CJZ196497 CJZ262024:CJZ262033 CJZ327560:CJZ327569 CJZ393096:CJZ393105 CJZ458632:CJZ458641 CJZ524168:CJZ524177 CJZ589704:CJZ589713 CJZ655240:CJZ655249 CJZ720776:CJZ720785 CJZ786312:CJZ786321 CJZ851848:CJZ851857 CJZ917384:CJZ917393 CJZ982920:CJZ982929 CTV3:CTV11 CTV65416:CTV65425 CTV130952:CTV130961 CTV196488:CTV196497 CTV262024:CTV262033 CTV327560:CTV327569 CTV393096:CTV393105 CTV458632:CTV458641 CTV524168:CTV524177 CTV589704:CTV589713 CTV655240:CTV655249 CTV720776:CTV720785 CTV786312:CTV786321 CTV851848:CTV851857 CTV917384:CTV917393 CTV982920:CTV982929 DDR3:DDR11 DDR65416:DDR65425 DDR130952:DDR130961 DDR196488:DDR196497 DDR262024:DDR262033 DDR327560:DDR327569 DDR393096:DDR393105 DDR458632:DDR458641 DDR524168:DDR524177 DDR589704:DDR589713 DDR655240:DDR655249 DDR720776:DDR720785 DDR786312:DDR786321 DDR851848:DDR851857 DDR917384:DDR917393 DDR982920:DDR982929 DNN3:DNN11 DNN65416:DNN65425 DNN130952:DNN130961 DNN196488:DNN196497 DNN262024:DNN262033 DNN327560:DNN327569 DNN393096:DNN393105 DNN458632:DNN458641 DNN524168:DNN524177 DNN589704:DNN589713 DNN655240:DNN655249 DNN720776:DNN720785 DNN786312:DNN786321 DNN851848:DNN851857 DNN917384:DNN917393 DNN982920:DNN982929 DXJ3:DXJ11 DXJ65416:DXJ65425 DXJ130952:DXJ130961 DXJ196488:DXJ196497 DXJ262024:DXJ262033 DXJ327560:DXJ327569 DXJ393096:DXJ393105 DXJ458632:DXJ458641 DXJ524168:DXJ524177 DXJ589704:DXJ589713 DXJ655240:DXJ655249 DXJ720776:DXJ720785 DXJ786312:DXJ786321 DXJ851848:DXJ851857 DXJ917384:DXJ917393 DXJ982920:DXJ982929 EHF3:EHF11 EHF65416:EHF65425 EHF130952:EHF130961 EHF196488:EHF196497 EHF262024:EHF262033 EHF327560:EHF327569 EHF393096:EHF393105 EHF458632:EHF458641 EHF524168:EHF524177 EHF589704:EHF589713 EHF655240:EHF655249 EHF720776:EHF720785 EHF786312:EHF786321 EHF851848:EHF851857 EHF917384:EHF917393 EHF982920:EHF982929 ERB3:ERB11 ERB65416:ERB65425 ERB130952:ERB130961 ERB196488:ERB196497 ERB262024:ERB262033 ERB327560:ERB327569 ERB393096:ERB393105 ERB458632:ERB458641 ERB524168:ERB524177 ERB589704:ERB589713 ERB655240:ERB655249 ERB720776:ERB720785 ERB786312:ERB786321 ERB851848:ERB851857 ERB917384:ERB917393 ERB982920:ERB982929 FAX3:FAX11 FAX65416:FAX65425 FAX130952:FAX130961 FAX196488:FAX196497 FAX262024:FAX262033 FAX327560:FAX327569 FAX393096:FAX393105 FAX458632:FAX458641 FAX524168:FAX524177 FAX589704:FAX589713 FAX655240:FAX655249 FAX720776:FAX720785 FAX786312:FAX786321 FAX851848:FAX851857 FAX917384:FAX917393 FAX982920:FAX982929 FKT3:FKT11 FKT65416:FKT65425 FKT130952:FKT130961 FKT196488:FKT196497 FKT262024:FKT262033 FKT327560:FKT327569 FKT393096:FKT393105 FKT458632:FKT458641 FKT524168:FKT524177 FKT589704:FKT589713 FKT655240:FKT655249 FKT720776:FKT720785 FKT786312:FKT786321 FKT851848:FKT851857 FKT917384:FKT917393 FKT982920:FKT982929 FUP3:FUP11 FUP65416:FUP65425 FUP130952:FUP130961 FUP196488:FUP196497 FUP262024:FUP262033 FUP327560:FUP327569 FUP393096:FUP393105 FUP458632:FUP458641 FUP524168:FUP524177 FUP589704:FUP589713 FUP655240:FUP655249 FUP720776:FUP720785 FUP786312:FUP786321 FUP851848:FUP851857 FUP917384:FUP917393 FUP982920:FUP982929 GEL3:GEL11 GEL65416:GEL65425 GEL130952:GEL130961 GEL196488:GEL196497 GEL262024:GEL262033 GEL327560:GEL327569 GEL393096:GEL393105 GEL458632:GEL458641 GEL524168:GEL524177 GEL589704:GEL589713 GEL655240:GEL655249 GEL720776:GEL720785 GEL786312:GEL786321 GEL851848:GEL851857 GEL917384:GEL917393 GEL982920:GEL982929 GOH3:GOH11 GOH65416:GOH65425 GOH130952:GOH130961 GOH196488:GOH196497 GOH262024:GOH262033 GOH327560:GOH327569 GOH393096:GOH393105 GOH458632:GOH458641 GOH524168:GOH524177 GOH589704:GOH589713 GOH655240:GOH655249 GOH720776:GOH720785 GOH786312:GOH786321 GOH851848:GOH851857 GOH917384:GOH917393 GOH982920:GOH982929 GYD3:GYD11 GYD65416:GYD65425 GYD130952:GYD130961 GYD196488:GYD196497 GYD262024:GYD262033 GYD327560:GYD327569 GYD393096:GYD393105 GYD458632:GYD458641 GYD524168:GYD524177 GYD589704:GYD589713 GYD655240:GYD655249 GYD720776:GYD720785 GYD786312:GYD786321 GYD851848:GYD851857 GYD917384:GYD917393 GYD982920:GYD982929 HHZ3:HHZ11 HHZ65416:HHZ65425 HHZ130952:HHZ130961 HHZ196488:HHZ196497 HHZ262024:HHZ262033 HHZ327560:HHZ327569 HHZ393096:HHZ393105 HHZ458632:HHZ458641 HHZ524168:HHZ524177 HHZ589704:HHZ589713 HHZ655240:HHZ655249 HHZ720776:HHZ720785 HHZ786312:HHZ786321 HHZ851848:HHZ851857 HHZ917384:HHZ917393 HHZ982920:HHZ982929 HRV3:HRV11 HRV65416:HRV65425 HRV130952:HRV130961 HRV196488:HRV196497 HRV262024:HRV262033 HRV327560:HRV327569 HRV393096:HRV393105 HRV458632:HRV458641 HRV524168:HRV524177 HRV589704:HRV589713 HRV655240:HRV655249 HRV720776:HRV720785 HRV786312:HRV786321 HRV851848:HRV851857 HRV917384:HRV917393 HRV982920:HRV982929 IBR3:IBR11 IBR65416:IBR65425 IBR130952:IBR130961 IBR196488:IBR196497 IBR262024:IBR262033 IBR327560:IBR327569 IBR393096:IBR393105 IBR458632:IBR458641 IBR524168:IBR524177 IBR589704:IBR589713 IBR655240:IBR655249 IBR720776:IBR720785 IBR786312:IBR786321 IBR851848:IBR851857 IBR917384:IBR917393 IBR982920:IBR982929 ILN3:ILN11 ILN65416:ILN65425 ILN130952:ILN130961 ILN196488:ILN196497 ILN262024:ILN262033 ILN327560:ILN327569 ILN393096:ILN393105 ILN458632:ILN458641 ILN524168:ILN524177 ILN589704:ILN589713 ILN655240:ILN655249 ILN720776:ILN720785 ILN786312:ILN786321 ILN851848:ILN851857 ILN917384:ILN917393 ILN982920:ILN982929 IVJ3:IVJ11 IVJ65416:IVJ65425 IVJ130952:IVJ130961 IVJ196488:IVJ196497 IVJ262024:IVJ262033 IVJ327560:IVJ327569 IVJ393096:IVJ393105 IVJ458632:IVJ458641 IVJ524168:IVJ524177 IVJ589704:IVJ589713 IVJ655240:IVJ655249 IVJ720776:IVJ720785 IVJ786312:IVJ786321 IVJ851848:IVJ851857 IVJ917384:IVJ917393 IVJ982920:IVJ982929 JFF3:JFF11 JFF65416:JFF65425 JFF130952:JFF130961 JFF196488:JFF196497 JFF262024:JFF262033 JFF327560:JFF327569 JFF393096:JFF393105 JFF458632:JFF458641 JFF524168:JFF524177 JFF589704:JFF589713 JFF655240:JFF655249 JFF720776:JFF720785 JFF786312:JFF786321 JFF851848:JFF851857 JFF917384:JFF917393 JFF982920:JFF982929 JPB3:JPB11 JPB65416:JPB65425 JPB130952:JPB130961 JPB196488:JPB196497 JPB262024:JPB262033 JPB327560:JPB327569 JPB393096:JPB393105 JPB458632:JPB458641 JPB524168:JPB524177 JPB589704:JPB589713 JPB655240:JPB655249 JPB720776:JPB720785 JPB786312:JPB786321 JPB851848:JPB851857 JPB917384:JPB917393 JPB982920:JPB982929 JYX3:JYX11 JYX65416:JYX65425 JYX130952:JYX130961 JYX196488:JYX196497 JYX262024:JYX262033 JYX327560:JYX327569 JYX393096:JYX393105 JYX458632:JYX458641 JYX524168:JYX524177 JYX589704:JYX589713 JYX655240:JYX655249 JYX720776:JYX720785 JYX786312:JYX786321 JYX851848:JYX851857 JYX917384:JYX917393 JYX982920:JYX982929 KIT3:KIT11 KIT65416:KIT65425 KIT130952:KIT130961 KIT196488:KIT196497 KIT262024:KIT262033 KIT327560:KIT327569 KIT393096:KIT393105 KIT458632:KIT458641 KIT524168:KIT524177 KIT589704:KIT589713 KIT655240:KIT655249 KIT720776:KIT720785 KIT786312:KIT786321 KIT851848:KIT851857 KIT917384:KIT917393 KIT982920:KIT982929 KSP3:KSP11 KSP65416:KSP65425 KSP130952:KSP130961 KSP196488:KSP196497 KSP262024:KSP262033 KSP327560:KSP327569 KSP393096:KSP393105 KSP458632:KSP458641 KSP524168:KSP524177 KSP589704:KSP589713 KSP655240:KSP655249 KSP720776:KSP720785 KSP786312:KSP786321 KSP851848:KSP851857 KSP917384:KSP917393 KSP982920:KSP982929 LCL3:LCL11 LCL65416:LCL65425 LCL130952:LCL130961 LCL196488:LCL196497 LCL262024:LCL262033 LCL327560:LCL327569 LCL393096:LCL393105 LCL458632:LCL458641 LCL524168:LCL524177 LCL589704:LCL589713 LCL655240:LCL655249 LCL720776:LCL720785 LCL786312:LCL786321 LCL851848:LCL851857 LCL917384:LCL917393 LCL982920:LCL982929 LMH3:LMH11 LMH65416:LMH65425 LMH130952:LMH130961 LMH196488:LMH196497 LMH262024:LMH262033 LMH327560:LMH327569 LMH393096:LMH393105 LMH458632:LMH458641 LMH524168:LMH524177 LMH589704:LMH589713 LMH655240:LMH655249 LMH720776:LMH720785 LMH786312:LMH786321 LMH851848:LMH851857 LMH917384:LMH917393 LMH982920:LMH982929 LWD3:LWD11 LWD65416:LWD65425 LWD130952:LWD130961 LWD196488:LWD196497 LWD262024:LWD262033 LWD327560:LWD327569 LWD393096:LWD393105 LWD458632:LWD458641 LWD524168:LWD524177 LWD589704:LWD589713 LWD655240:LWD655249 LWD720776:LWD720785 LWD786312:LWD786321 LWD851848:LWD851857 LWD917384:LWD917393 LWD982920:LWD982929 MFZ3:MFZ11 MFZ65416:MFZ65425 MFZ130952:MFZ130961 MFZ196488:MFZ196497 MFZ262024:MFZ262033 MFZ327560:MFZ327569 MFZ393096:MFZ393105 MFZ458632:MFZ458641 MFZ524168:MFZ524177 MFZ589704:MFZ589713 MFZ655240:MFZ655249 MFZ720776:MFZ720785 MFZ786312:MFZ786321 MFZ851848:MFZ851857 MFZ917384:MFZ917393 MFZ982920:MFZ982929 MPV3:MPV11 MPV65416:MPV65425 MPV130952:MPV130961 MPV196488:MPV196497 MPV262024:MPV262033 MPV327560:MPV327569 MPV393096:MPV393105 MPV458632:MPV458641 MPV524168:MPV524177 MPV589704:MPV589713 MPV655240:MPV655249 MPV720776:MPV720785 MPV786312:MPV786321 MPV851848:MPV851857 MPV917384:MPV917393 MPV982920:MPV982929 MZR3:MZR11 MZR65416:MZR65425 MZR130952:MZR130961 MZR196488:MZR196497 MZR262024:MZR262033 MZR327560:MZR327569 MZR393096:MZR393105 MZR458632:MZR458641 MZR524168:MZR524177 MZR589704:MZR589713 MZR655240:MZR655249 MZR720776:MZR720785 MZR786312:MZR786321 MZR851848:MZR851857 MZR917384:MZR917393 MZR982920:MZR982929 NJN3:NJN11 NJN65416:NJN65425 NJN130952:NJN130961 NJN196488:NJN196497 NJN262024:NJN262033 NJN327560:NJN327569 NJN393096:NJN393105 NJN458632:NJN458641 NJN524168:NJN524177 NJN589704:NJN589713 NJN655240:NJN655249 NJN720776:NJN720785 NJN786312:NJN786321 NJN851848:NJN851857 NJN917384:NJN917393 NJN982920:NJN982929 NTJ3:NTJ11 NTJ65416:NTJ65425 NTJ130952:NTJ130961 NTJ196488:NTJ196497 NTJ262024:NTJ262033 NTJ327560:NTJ327569 NTJ393096:NTJ393105 NTJ458632:NTJ458641 NTJ524168:NTJ524177 NTJ589704:NTJ589713 NTJ655240:NTJ655249 NTJ720776:NTJ720785 NTJ786312:NTJ786321 NTJ851848:NTJ851857 NTJ917384:NTJ917393 NTJ982920:NTJ982929 ODF3:ODF11 ODF65416:ODF65425 ODF130952:ODF130961 ODF196488:ODF196497 ODF262024:ODF262033 ODF327560:ODF327569 ODF393096:ODF393105 ODF458632:ODF458641 ODF524168:ODF524177 ODF589704:ODF589713 ODF655240:ODF655249 ODF720776:ODF720785 ODF786312:ODF786321 ODF851848:ODF851857 ODF917384:ODF917393 ODF982920:ODF982929 ONB3:ONB11 ONB65416:ONB65425 ONB130952:ONB130961 ONB196488:ONB196497 ONB262024:ONB262033 ONB327560:ONB327569 ONB393096:ONB393105 ONB458632:ONB458641 ONB524168:ONB524177 ONB589704:ONB589713 ONB655240:ONB655249 ONB720776:ONB720785 ONB786312:ONB786321 ONB851848:ONB851857 ONB917384:ONB917393 ONB982920:ONB982929 OWX3:OWX11 OWX65416:OWX65425 OWX130952:OWX130961 OWX196488:OWX196497 OWX262024:OWX262033 OWX327560:OWX327569 OWX393096:OWX393105 OWX458632:OWX458641 OWX524168:OWX524177 OWX589704:OWX589713 OWX655240:OWX655249 OWX720776:OWX720785 OWX786312:OWX786321 OWX851848:OWX851857 OWX917384:OWX917393 OWX982920:OWX982929 PGT3:PGT11 PGT65416:PGT65425 PGT130952:PGT130961 PGT196488:PGT196497 PGT262024:PGT262033 PGT327560:PGT327569 PGT393096:PGT393105 PGT458632:PGT458641 PGT524168:PGT524177 PGT589704:PGT589713 PGT655240:PGT655249 PGT720776:PGT720785 PGT786312:PGT786321 PGT851848:PGT851857 PGT917384:PGT917393 PGT982920:PGT982929 PQP3:PQP11 PQP65416:PQP65425 PQP130952:PQP130961 PQP196488:PQP196497 PQP262024:PQP262033 PQP327560:PQP327569 PQP393096:PQP393105 PQP458632:PQP458641 PQP524168:PQP524177 PQP589704:PQP589713 PQP655240:PQP655249 PQP720776:PQP720785 PQP786312:PQP786321 PQP851848:PQP851857 PQP917384:PQP917393 PQP982920:PQP982929 QAL3:QAL11 QAL65416:QAL65425 QAL130952:QAL130961 QAL196488:QAL196497 QAL262024:QAL262033 QAL327560:QAL327569 QAL393096:QAL393105 QAL458632:QAL458641 QAL524168:QAL524177 QAL589704:QAL589713 QAL655240:QAL655249 QAL720776:QAL720785 QAL786312:QAL786321 QAL851848:QAL851857 QAL917384:QAL917393 QAL982920:QAL982929 QKH3:QKH11 QKH65416:QKH65425 QKH130952:QKH130961 QKH196488:QKH196497 QKH262024:QKH262033 QKH327560:QKH327569 QKH393096:QKH393105 QKH458632:QKH458641 QKH524168:QKH524177 QKH589704:QKH589713 QKH655240:QKH655249 QKH720776:QKH720785 QKH786312:QKH786321 QKH851848:QKH851857 QKH917384:QKH917393 QKH982920:QKH982929 QUD3:QUD11 QUD65416:QUD65425 QUD130952:QUD130961 QUD196488:QUD196497 QUD262024:QUD262033 QUD327560:QUD327569 QUD393096:QUD393105 QUD458632:QUD458641 QUD524168:QUD524177 QUD589704:QUD589713 QUD655240:QUD655249 QUD720776:QUD720785 QUD786312:QUD786321 QUD851848:QUD851857 QUD917384:QUD917393 QUD982920:QUD982929 RDZ3:RDZ11 RDZ65416:RDZ65425 RDZ130952:RDZ130961 RDZ196488:RDZ196497 RDZ262024:RDZ262033 RDZ327560:RDZ327569 RDZ393096:RDZ393105 RDZ458632:RDZ458641 RDZ524168:RDZ524177 RDZ589704:RDZ589713 RDZ655240:RDZ655249 RDZ720776:RDZ720785 RDZ786312:RDZ786321 RDZ851848:RDZ851857 RDZ917384:RDZ917393 RDZ982920:RDZ982929 RNV3:RNV11 RNV65416:RNV65425 RNV130952:RNV130961 RNV196488:RNV196497 RNV262024:RNV262033 RNV327560:RNV327569 RNV393096:RNV393105 RNV458632:RNV458641 RNV524168:RNV524177 RNV589704:RNV589713 RNV655240:RNV655249 RNV720776:RNV720785 RNV786312:RNV786321 RNV851848:RNV851857 RNV917384:RNV917393 RNV982920:RNV982929 RXR3:RXR11 RXR65416:RXR65425 RXR130952:RXR130961 RXR196488:RXR196497 RXR262024:RXR262033 RXR327560:RXR327569 RXR393096:RXR393105 RXR458632:RXR458641 RXR524168:RXR524177 RXR589704:RXR589713 RXR655240:RXR655249 RXR720776:RXR720785 RXR786312:RXR786321 RXR851848:RXR851857 RXR917384:RXR917393 RXR982920:RXR982929 SHN3:SHN11 SHN65416:SHN65425 SHN130952:SHN130961 SHN196488:SHN196497 SHN262024:SHN262033 SHN327560:SHN327569 SHN393096:SHN393105 SHN458632:SHN458641 SHN524168:SHN524177 SHN589704:SHN589713 SHN655240:SHN655249 SHN720776:SHN720785 SHN786312:SHN786321 SHN851848:SHN851857 SHN917384:SHN917393 SHN982920:SHN982929 SRJ3:SRJ11 SRJ65416:SRJ65425 SRJ130952:SRJ130961 SRJ196488:SRJ196497 SRJ262024:SRJ262033 SRJ327560:SRJ327569 SRJ393096:SRJ393105 SRJ458632:SRJ458641 SRJ524168:SRJ524177 SRJ589704:SRJ589713 SRJ655240:SRJ655249 SRJ720776:SRJ720785 SRJ786312:SRJ786321 SRJ851848:SRJ851857 SRJ917384:SRJ917393 SRJ982920:SRJ982929 TBF3:TBF11 TBF65416:TBF65425 TBF130952:TBF130961 TBF196488:TBF196497 TBF262024:TBF262033 TBF327560:TBF327569 TBF393096:TBF393105 TBF458632:TBF458641 TBF524168:TBF524177 TBF589704:TBF589713 TBF655240:TBF655249 TBF720776:TBF720785 TBF786312:TBF786321 TBF851848:TBF851857 TBF917384:TBF917393 TBF982920:TBF982929 TLB3:TLB11 TLB65416:TLB65425 TLB130952:TLB130961 TLB196488:TLB196497 TLB262024:TLB262033 TLB327560:TLB327569 TLB393096:TLB393105 TLB458632:TLB458641 TLB524168:TLB524177 TLB589704:TLB589713 TLB655240:TLB655249 TLB720776:TLB720785 TLB786312:TLB786321 TLB851848:TLB851857 TLB917384:TLB917393 TLB982920:TLB982929 TUX3:TUX11 TUX65416:TUX65425 TUX130952:TUX130961 TUX196488:TUX196497 TUX262024:TUX262033 TUX327560:TUX327569 TUX393096:TUX393105 TUX458632:TUX458641 TUX524168:TUX524177 TUX589704:TUX589713 TUX655240:TUX655249 TUX720776:TUX720785 TUX786312:TUX786321 TUX851848:TUX851857 TUX917384:TUX917393 TUX982920:TUX982929 UET3:UET11 UET65416:UET65425 UET130952:UET130961 UET196488:UET196497 UET262024:UET262033 UET327560:UET327569 UET393096:UET393105 UET458632:UET458641 UET524168:UET524177 UET589704:UET589713 UET655240:UET655249 UET720776:UET720785 UET786312:UET786321 UET851848:UET851857 UET917384:UET917393 UET982920:UET982929 UOP3:UOP11 UOP65416:UOP65425 UOP130952:UOP130961 UOP196488:UOP196497 UOP262024:UOP262033 UOP327560:UOP327569 UOP393096:UOP393105 UOP458632:UOP458641 UOP524168:UOP524177 UOP589704:UOP589713 UOP655240:UOP655249 UOP720776:UOP720785 UOP786312:UOP786321 UOP851848:UOP851857 UOP917384:UOP917393 UOP982920:UOP982929 UYL3:UYL11 UYL65416:UYL65425 UYL130952:UYL130961 UYL196488:UYL196497 UYL262024:UYL262033 UYL327560:UYL327569 UYL393096:UYL393105 UYL458632:UYL458641 UYL524168:UYL524177 UYL589704:UYL589713 UYL655240:UYL655249 UYL720776:UYL720785 UYL786312:UYL786321 UYL851848:UYL851857 UYL917384:UYL917393 UYL982920:UYL982929 VIH3:VIH11 VIH65416:VIH65425 VIH130952:VIH130961 VIH196488:VIH196497 VIH262024:VIH262033 VIH327560:VIH327569 VIH393096:VIH393105 VIH458632:VIH458641 VIH524168:VIH524177 VIH589704:VIH589713 VIH655240:VIH655249 VIH720776:VIH720785 VIH786312:VIH786321 VIH851848:VIH851857 VIH917384:VIH917393 VIH982920:VIH982929 VSD3:VSD11 VSD65416:VSD65425 VSD130952:VSD130961 VSD196488:VSD196497 VSD262024:VSD262033 VSD327560:VSD327569 VSD393096:VSD393105 VSD458632:VSD458641 VSD524168:VSD524177 VSD589704:VSD589713 VSD655240:VSD655249 VSD720776:VSD720785 VSD786312:VSD786321 VSD851848:VSD851857 VSD917384:VSD917393 VSD982920:VSD982929 WBZ3:WBZ11 WBZ65416:WBZ65425 WBZ130952:WBZ130961 WBZ196488:WBZ196497 WBZ262024:WBZ262033 WBZ327560:WBZ327569 WBZ393096:WBZ393105 WBZ458632:WBZ458641 WBZ524168:WBZ524177 WBZ589704:WBZ589713 WBZ655240:WBZ655249 WBZ720776:WBZ720785 WBZ786312:WBZ786321 WBZ851848:WBZ851857 WBZ917384:WBZ917393 WBZ982920:WBZ982929 WLV3:WLV11 WLV65416:WLV65425 WLV130952:WLV130961 WLV196488:WLV196497 WLV262024:WLV262033 WLV327560:WLV327569 WLV393096:WLV393105 WLV458632:WLV458641 WLV524168:WLV524177 WLV589704:WLV589713 WLV655240:WLV655249 WLV720776:WLV720785 WLV786312:WLV786321 WLV851848:WLV851857 WLV917384:WLV917393 WLV982920:WLV982929 WVR3:WVR11 WVR65416:WVR65425 WVR130952:WVR130961 WVR196488:WVR196497 WVR262024:WVR262033 WVR327560:WVR327569 WVR393096:WVR393105 WVR458632:WVR458641 WVR524168:WVR524177 WVR589704:WVR589713 WVR655240:WVR655249 WVR720776:WVR720785 WVR786312:WVR786321 WVR851848:WVR851857 WVR917384:WVR917393 WVR982920:WVR982929">
      <formula1>"全职,兼职,项目合作"</formula1>
    </dataValidation>
    <dataValidation type="list" allowBlank="1" showInputMessage="1" showErrorMessage="1" prompt="请在下拉列表中选择" sqref="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JG3:JG11 JG65416:JG65425 JG130952:JG130961 JG196488:JG196497 JG262024:JG262033 JG327560:JG327569 JG393096:JG393105 JG458632:JG458641 JG524168:JG524177 JG589704:JG589713 JG655240:JG655249 JG720776:JG720785 JG786312:JG786321 JG851848:JG851857 JG917384:JG917393 JG982920:JG982929 TC3:TC11 TC65416:TC65425 TC130952:TC130961 TC196488:TC196497 TC262024:TC262033 TC327560:TC327569 TC393096:TC393105 TC458632:TC458641 TC524168:TC524177 TC589704:TC589713 TC655240:TC655249 TC720776:TC720785 TC786312:TC786321 TC851848:TC851857 TC917384:TC917393 TC982920:TC982929 ACY3:ACY11 ACY65416:ACY65425 ACY130952:ACY130961 ACY196488:ACY196497 ACY262024:ACY262033 ACY327560:ACY327569 ACY393096:ACY393105 ACY458632:ACY458641 ACY524168:ACY524177 ACY589704:ACY589713 ACY655240:ACY655249 ACY720776:ACY720785 ACY786312:ACY786321 ACY851848:ACY851857 ACY917384:ACY917393 ACY982920:ACY982929 AMU3:AMU11 AMU65416:AMU65425 AMU130952:AMU130961 AMU196488:AMU196497 AMU262024:AMU262033 AMU327560:AMU327569 AMU393096:AMU393105 AMU458632:AMU458641 AMU524168:AMU524177 AMU589704:AMU589713 AMU655240:AMU655249 AMU720776:AMU720785 AMU786312:AMU786321 AMU851848:AMU851857 AMU917384:AMU917393 AMU982920:AMU982929 AWQ3:AWQ11 AWQ65416:AWQ65425 AWQ130952:AWQ130961 AWQ196488:AWQ196497 AWQ262024:AWQ262033 AWQ327560:AWQ327569 AWQ393096:AWQ393105 AWQ458632:AWQ458641 AWQ524168:AWQ524177 AWQ589704:AWQ589713 AWQ655240:AWQ655249 AWQ720776:AWQ720785 AWQ786312:AWQ786321 AWQ851848:AWQ851857 AWQ917384:AWQ917393 AWQ982920:AWQ982929 BGM3:BGM11 BGM65416:BGM65425 BGM130952:BGM130961 BGM196488:BGM196497 BGM262024:BGM262033 BGM327560:BGM327569 BGM393096:BGM393105 BGM458632:BGM458641 BGM524168:BGM524177 BGM589704:BGM589713 BGM655240:BGM655249 BGM720776:BGM720785 BGM786312:BGM786321 BGM851848:BGM851857 BGM917384:BGM917393 BGM982920:BGM982929 BQI3:BQI11 BQI65416:BQI65425 BQI130952:BQI130961 BQI196488:BQI196497 BQI262024:BQI262033 BQI327560:BQI327569 BQI393096:BQI393105 BQI458632:BQI458641 BQI524168:BQI524177 BQI589704:BQI589713 BQI655240:BQI655249 BQI720776:BQI720785 BQI786312:BQI786321 BQI851848:BQI851857 BQI917384:BQI917393 BQI982920:BQI982929 CAE3:CAE11 CAE65416:CAE65425 CAE130952:CAE130961 CAE196488:CAE196497 CAE262024:CAE262033 CAE327560:CAE327569 CAE393096:CAE393105 CAE458632:CAE458641 CAE524168:CAE524177 CAE589704:CAE589713 CAE655240:CAE655249 CAE720776:CAE720785 CAE786312:CAE786321 CAE851848:CAE851857 CAE917384:CAE917393 CAE982920:CAE982929 CKA3:CKA11 CKA65416:CKA65425 CKA130952:CKA130961 CKA196488:CKA196497 CKA262024:CKA262033 CKA327560:CKA327569 CKA393096:CKA393105 CKA458632:CKA458641 CKA524168:CKA524177 CKA589704:CKA589713 CKA655240:CKA655249 CKA720776:CKA720785 CKA786312:CKA786321 CKA851848:CKA851857 CKA917384:CKA917393 CKA982920:CKA982929 CTW3:CTW11 CTW65416:CTW65425 CTW130952:CTW130961 CTW196488:CTW196497 CTW262024:CTW262033 CTW327560:CTW327569 CTW393096:CTW393105 CTW458632:CTW458641 CTW524168:CTW524177 CTW589704:CTW589713 CTW655240:CTW655249 CTW720776:CTW720785 CTW786312:CTW786321 CTW851848:CTW851857 CTW917384:CTW917393 CTW982920:CTW982929 DDS3:DDS11 DDS65416:DDS65425 DDS130952:DDS130961 DDS196488:DDS196497 DDS262024:DDS262033 DDS327560:DDS327569 DDS393096:DDS393105 DDS458632:DDS458641 DDS524168:DDS524177 DDS589704:DDS589713 DDS655240:DDS655249 DDS720776:DDS720785 DDS786312:DDS786321 DDS851848:DDS851857 DDS917384:DDS917393 DDS982920:DDS982929 DNO3:DNO11 DNO65416:DNO65425 DNO130952:DNO130961 DNO196488:DNO196497 DNO262024:DNO262033 DNO327560:DNO327569 DNO393096:DNO393105 DNO458632:DNO458641 DNO524168:DNO524177 DNO589704:DNO589713 DNO655240:DNO655249 DNO720776:DNO720785 DNO786312:DNO786321 DNO851848:DNO851857 DNO917384:DNO917393 DNO982920:DNO982929 DXK3:DXK11 DXK65416:DXK65425 DXK130952:DXK130961 DXK196488:DXK196497 DXK262024:DXK262033 DXK327560:DXK327569 DXK393096:DXK393105 DXK458632:DXK458641 DXK524168:DXK524177 DXK589704:DXK589713 DXK655240:DXK655249 DXK720776:DXK720785 DXK786312:DXK786321 DXK851848:DXK851857 DXK917384:DXK917393 DXK982920:DXK982929 EHG3:EHG11 EHG65416:EHG65425 EHG130952:EHG130961 EHG196488:EHG196497 EHG262024:EHG262033 EHG327560:EHG327569 EHG393096:EHG393105 EHG458632:EHG458641 EHG524168:EHG524177 EHG589704:EHG589713 EHG655240:EHG655249 EHG720776:EHG720785 EHG786312:EHG786321 EHG851848:EHG851857 EHG917384:EHG917393 EHG982920:EHG982929 ERC3:ERC11 ERC65416:ERC65425 ERC130952:ERC130961 ERC196488:ERC196497 ERC262024:ERC262033 ERC327560:ERC327569 ERC393096:ERC393105 ERC458632:ERC458641 ERC524168:ERC524177 ERC589704:ERC589713 ERC655240:ERC655249 ERC720776:ERC720785 ERC786312:ERC786321 ERC851848:ERC851857 ERC917384:ERC917393 ERC982920:ERC982929 FAY3:FAY11 FAY65416:FAY65425 FAY130952:FAY130961 FAY196488:FAY196497 FAY262024:FAY262033 FAY327560:FAY327569 FAY393096:FAY393105 FAY458632:FAY458641 FAY524168:FAY524177 FAY589704:FAY589713 FAY655240:FAY655249 FAY720776:FAY720785 FAY786312:FAY786321 FAY851848:FAY851857 FAY917384:FAY917393 FAY982920:FAY982929 FKU3:FKU11 FKU65416:FKU65425 FKU130952:FKU130961 FKU196488:FKU196497 FKU262024:FKU262033 FKU327560:FKU327569 FKU393096:FKU393105 FKU458632:FKU458641 FKU524168:FKU524177 FKU589704:FKU589713 FKU655240:FKU655249 FKU720776:FKU720785 FKU786312:FKU786321 FKU851848:FKU851857 FKU917384:FKU917393 FKU982920:FKU982929 FUQ3:FUQ11 FUQ65416:FUQ65425 FUQ130952:FUQ130961 FUQ196488:FUQ196497 FUQ262024:FUQ262033 FUQ327560:FUQ327569 FUQ393096:FUQ393105 FUQ458632:FUQ458641 FUQ524168:FUQ524177 FUQ589704:FUQ589713 FUQ655240:FUQ655249 FUQ720776:FUQ720785 FUQ786312:FUQ786321 FUQ851848:FUQ851857 FUQ917384:FUQ917393 FUQ982920:FUQ982929 GEM3:GEM11 GEM65416:GEM65425 GEM130952:GEM130961 GEM196488:GEM196497 GEM262024:GEM262033 GEM327560:GEM327569 GEM393096:GEM393105 GEM458632:GEM458641 GEM524168:GEM524177 GEM589704:GEM589713 GEM655240:GEM655249 GEM720776:GEM720785 GEM786312:GEM786321 GEM851848:GEM851857 GEM917384:GEM917393 GEM982920:GEM982929 GOI3:GOI11 GOI65416:GOI65425 GOI130952:GOI130961 GOI196488:GOI196497 GOI262024:GOI262033 GOI327560:GOI327569 GOI393096:GOI393105 GOI458632:GOI458641 GOI524168:GOI524177 GOI589704:GOI589713 GOI655240:GOI655249 GOI720776:GOI720785 GOI786312:GOI786321 GOI851848:GOI851857 GOI917384:GOI917393 GOI982920:GOI982929 GYE3:GYE11 GYE65416:GYE65425 GYE130952:GYE130961 GYE196488:GYE196497 GYE262024:GYE262033 GYE327560:GYE327569 GYE393096:GYE393105 GYE458632:GYE458641 GYE524168:GYE524177 GYE589704:GYE589713 GYE655240:GYE655249 GYE720776:GYE720785 GYE786312:GYE786321 GYE851848:GYE851857 GYE917384:GYE917393 GYE982920:GYE982929 HIA3:HIA11 HIA65416:HIA65425 HIA130952:HIA130961 HIA196488:HIA196497 HIA262024:HIA262033 HIA327560:HIA327569 HIA393096:HIA393105 HIA458632:HIA458641 HIA524168:HIA524177 HIA589704:HIA589713 HIA655240:HIA655249 HIA720776:HIA720785 HIA786312:HIA786321 HIA851848:HIA851857 HIA917384:HIA917393 HIA982920:HIA982929 HRW3:HRW11 HRW65416:HRW65425 HRW130952:HRW130961 HRW196488:HRW196497 HRW262024:HRW262033 HRW327560:HRW327569 HRW393096:HRW393105 HRW458632:HRW458641 HRW524168:HRW524177 HRW589704:HRW589713 HRW655240:HRW655249 HRW720776:HRW720785 HRW786312:HRW786321 HRW851848:HRW851857 HRW917384:HRW917393 HRW982920:HRW982929 IBS3:IBS11 IBS65416:IBS65425 IBS130952:IBS130961 IBS196488:IBS196497 IBS262024:IBS262033 IBS327560:IBS327569 IBS393096:IBS393105 IBS458632:IBS458641 IBS524168:IBS524177 IBS589704:IBS589713 IBS655240:IBS655249 IBS720776:IBS720785 IBS786312:IBS786321 IBS851848:IBS851857 IBS917384:IBS917393 IBS982920:IBS982929 ILO3:ILO11 ILO65416:ILO65425 ILO130952:ILO130961 ILO196488:ILO196497 ILO262024:ILO262033 ILO327560:ILO327569 ILO393096:ILO393105 ILO458632:ILO458641 ILO524168:ILO524177 ILO589704:ILO589713 ILO655240:ILO655249 ILO720776:ILO720785 ILO786312:ILO786321 ILO851848:ILO851857 ILO917384:ILO917393 ILO982920:ILO982929 IVK3:IVK11 IVK65416:IVK65425 IVK130952:IVK130961 IVK196488:IVK196497 IVK262024:IVK262033 IVK327560:IVK327569 IVK393096:IVK393105 IVK458632:IVK458641 IVK524168:IVK524177 IVK589704:IVK589713 IVK655240:IVK655249 IVK720776:IVK720785 IVK786312:IVK786321 IVK851848:IVK851857 IVK917384:IVK917393 IVK982920:IVK982929 JFG3:JFG11 JFG65416:JFG65425 JFG130952:JFG130961 JFG196488:JFG196497 JFG262024:JFG262033 JFG327560:JFG327569 JFG393096:JFG393105 JFG458632:JFG458641 JFG524168:JFG524177 JFG589704:JFG589713 JFG655240:JFG655249 JFG720776:JFG720785 JFG786312:JFG786321 JFG851848:JFG851857 JFG917384:JFG917393 JFG982920:JFG982929 JPC3:JPC11 JPC65416:JPC65425 JPC130952:JPC130961 JPC196488:JPC196497 JPC262024:JPC262033 JPC327560:JPC327569 JPC393096:JPC393105 JPC458632:JPC458641 JPC524168:JPC524177 JPC589704:JPC589713 JPC655240:JPC655249 JPC720776:JPC720785 JPC786312:JPC786321 JPC851848:JPC851857 JPC917384:JPC917393 JPC982920:JPC982929 JYY3:JYY11 JYY65416:JYY65425 JYY130952:JYY130961 JYY196488:JYY196497 JYY262024:JYY262033 JYY327560:JYY327569 JYY393096:JYY393105 JYY458632:JYY458641 JYY524168:JYY524177 JYY589704:JYY589713 JYY655240:JYY655249 JYY720776:JYY720785 JYY786312:JYY786321 JYY851848:JYY851857 JYY917384:JYY917393 JYY982920:JYY982929 KIU3:KIU11 KIU65416:KIU65425 KIU130952:KIU130961 KIU196488:KIU196497 KIU262024:KIU262033 KIU327560:KIU327569 KIU393096:KIU393105 KIU458632:KIU458641 KIU524168:KIU524177 KIU589704:KIU589713 KIU655240:KIU655249 KIU720776:KIU720785 KIU786312:KIU786321 KIU851848:KIU851857 KIU917384:KIU917393 KIU982920:KIU982929 KSQ3:KSQ11 KSQ65416:KSQ65425 KSQ130952:KSQ130961 KSQ196488:KSQ196497 KSQ262024:KSQ262033 KSQ327560:KSQ327569 KSQ393096:KSQ393105 KSQ458632:KSQ458641 KSQ524168:KSQ524177 KSQ589704:KSQ589713 KSQ655240:KSQ655249 KSQ720776:KSQ720785 KSQ786312:KSQ786321 KSQ851848:KSQ851857 KSQ917384:KSQ917393 KSQ982920:KSQ982929 LCM3:LCM11 LCM65416:LCM65425 LCM130952:LCM130961 LCM196488:LCM196497 LCM262024:LCM262033 LCM327560:LCM327569 LCM393096:LCM393105 LCM458632:LCM458641 LCM524168:LCM524177 LCM589704:LCM589713 LCM655240:LCM655249 LCM720776:LCM720785 LCM786312:LCM786321 LCM851848:LCM851857 LCM917384:LCM917393 LCM982920:LCM982929 LMI3:LMI11 LMI65416:LMI65425 LMI130952:LMI130961 LMI196488:LMI196497 LMI262024:LMI262033 LMI327560:LMI327569 LMI393096:LMI393105 LMI458632:LMI458641 LMI524168:LMI524177 LMI589704:LMI589713 LMI655240:LMI655249 LMI720776:LMI720785 LMI786312:LMI786321 LMI851848:LMI851857 LMI917384:LMI917393 LMI982920:LMI982929 LWE3:LWE11 LWE65416:LWE65425 LWE130952:LWE130961 LWE196488:LWE196497 LWE262024:LWE262033 LWE327560:LWE327569 LWE393096:LWE393105 LWE458632:LWE458641 LWE524168:LWE524177 LWE589704:LWE589713 LWE655240:LWE655249 LWE720776:LWE720785 LWE786312:LWE786321 LWE851848:LWE851857 LWE917384:LWE917393 LWE982920:LWE982929 MGA3:MGA11 MGA65416:MGA65425 MGA130952:MGA130961 MGA196488:MGA196497 MGA262024:MGA262033 MGA327560:MGA327569 MGA393096:MGA393105 MGA458632:MGA458641 MGA524168:MGA524177 MGA589704:MGA589713 MGA655240:MGA655249 MGA720776:MGA720785 MGA786312:MGA786321 MGA851848:MGA851857 MGA917384:MGA917393 MGA982920:MGA982929 MPW3:MPW11 MPW65416:MPW65425 MPW130952:MPW130961 MPW196488:MPW196497 MPW262024:MPW262033 MPW327560:MPW327569 MPW393096:MPW393105 MPW458632:MPW458641 MPW524168:MPW524177 MPW589704:MPW589713 MPW655240:MPW655249 MPW720776:MPW720785 MPW786312:MPW786321 MPW851848:MPW851857 MPW917384:MPW917393 MPW982920:MPW982929 MZS3:MZS11 MZS65416:MZS65425 MZS130952:MZS130961 MZS196488:MZS196497 MZS262024:MZS262033 MZS327560:MZS327569 MZS393096:MZS393105 MZS458632:MZS458641 MZS524168:MZS524177 MZS589704:MZS589713 MZS655240:MZS655249 MZS720776:MZS720785 MZS786312:MZS786321 MZS851848:MZS851857 MZS917384:MZS917393 MZS982920:MZS982929 NJO3:NJO11 NJO65416:NJO65425 NJO130952:NJO130961 NJO196488:NJO196497 NJO262024:NJO262033 NJO327560:NJO327569 NJO393096:NJO393105 NJO458632:NJO458641 NJO524168:NJO524177 NJO589704:NJO589713 NJO655240:NJO655249 NJO720776:NJO720785 NJO786312:NJO786321 NJO851848:NJO851857 NJO917384:NJO917393 NJO982920:NJO982929 NTK3:NTK11 NTK65416:NTK65425 NTK130952:NTK130961 NTK196488:NTK196497 NTK262024:NTK262033 NTK327560:NTK327569 NTK393096:NTK393105 NTK458632:NTK458641 NTK524168:NTK524177 NTK589704:NTK589713 NTK655240:NTK655249 NTK720776:NTK720785 NTK786312:NTK786321 NTK851848:NTK851857 NTK917384:NTK917393 NTK982920:NTK982929 ODG3:ODG11 ODG65416:ODG65425 ODG130952:ODG130961 ODG196488:ODG196497 ODG262024:ODG262033 ODG327560:ODG327569 ODG393096:ODG393105 ODG458632:ODG458641 ODG524168:ODG524177 ODG589704:ODG589713 ODG655240:ODG655249 ODG720776:ODG720785 ODG786312:ODG786321 ODG851848:ODG851857 ODG917384:ODG917393 ODG982920:ODG982929 ONC3:ONC11 ONC65416:ONC65425 ONC130952:ONC130961 ONC196488:ONC196497 ONC262024:ONC262033 ONC327560:ONC327569 ONC393096:ONC393105 ONC458632:ONC458641 ONC524168:ONC524177 ONC589704:ONC589713 ONC655240:ONC655249 ONC720776:ONC720785 ONC786312:ONC786321 ONC851848:ONC851857 ONC917384:ONC917393 ONC982920:ONC982929 OWY3:OWY11 OWY65416:OWY65425 OWY130952:OWY130961 OWY196488:OWY196497 OWY262024:OWY262033 OWY327560:OWY327569 OWY393096:OWY393105 OWY458632:OWY458641 OWY524168:OWY524177 OWY589704:OWY589713 OWY655240:OWY655249 OWY720776:OWY720785 OWY786312:OWY786321 OWY851848:OWY851857 OWY917384:OWY917393 OWY982920:OWY982929 PGU3:PGU11 PGU65416:PGU65425 PGU130952:PGU130961 PGU196488:PGU196497 PGU262024:PGU262033 PGU327560:PGU327569 PGU393096:PGU393105 PGU458632:PGU458641 PGU524168:PGU524177 PGU589704:PGU589713 PGU655240:PGU655249 PGU720776:PGU720785 PGU786312:PGU786321 PGU851848:PGU851857 PGU917384:PGU917393 PGU982920:PGU982929 PQQ3:PQQ11 PQQ65416:PQQ65425 PQQ130952:PQQ130961 PQQ196488:PQQ196497 PQQ262024:PQQ262033 PQQ327560:PQQ327569 PQQ393096:PQQ393105 PQQ458632:PQQ458641 PQQ524168:PQQ524177 PQQ589704:PQQ589713 PQQ655240:PQQ655249 PQQ720776:PQQ720785 PQQ786312:PQQ786321 PQQ851848:PQQ851857 PQQ917384:PQQ917393 PQQ982920:PQQ982929 QAM3:QAM11 QAM65416:QAM65425 QAM130952:QAM130961 QAM196488:QAM196497 QAM262024:QAM262033 QAM327560:QAM327569 QAM393096:QAM393105 QAM458632:QAM458641 QAM524168:QAM524177 QAM589704:QAM589713 QAM655240:QAM655249 QAM720776:QAM720785 QAM786312:QAM786321 QAM851848:QAM851857 QAM917384:QAM917393 QAM982920:QAM982929 QKI3:QKI11 QKI65416:QKI65425 QKI130952:QKI130961 QKI196488:QKI196497 QKI262024:QKI262033 QKI327560:QKI327569 QKI393096:QKI393105 QKI458632:QKI458641 QKI524168:QKI524177 QKI589704:QKI589713 QKI655240:QKI655249 QKI720776:QKI720785 QKI786312:QKI786321 QKI851848:QKI851857 QKI917384:QKI917393 QKI982920:QKI982929 QUE3:QUE11 QUE65416:QUE65425 QUE130952:QUE130961 QUE196488:QUE196497 QUE262024:QUE262033 QUE327560:QUE327569 QUE393096:QUE393105 QUE458632:QUE458641 QUE524168:QUE524177 QUE589704:QUE589713 QUE655240:QUE655249 QUE720776:QUE720785 QUE786312:QUE786321 QUE851848:QUE851857 QUE917384:QUE917393 QUE982920:QUE982929 REA3:REA11 REA65416:REA65425 REA130952:REA130961 REA196488:REA196497 REA262024:REA262033 REA327560:REA327569 REA393096:REA393105 REA458632:REA458641 REA524168:REA524177 REA589704:REA589713 REA655240:REA655249 REA720776:REA720785 REA786312:REA786321 REA851848:REA851857 REA917384:REA917393 REA982920:REA982929 RNW3:RNW11 RNW65416:RNW65425 RNW130952:RNW130961 RNW196488:RNW196497 RNW262024:RNW262033 RNW327560:RNW327569 RNW393096:RNW393105 RNW458632:RNW458641 RNW524168:RNW524177 RNW589704:RNW589713 RNW655240:RNW655249 RNW720776:RNW720785 RNW786312:RNW786321 RNW851848:RNW851857 RNW917384:RNW917393 RNW982920:RNW982929 RXS3:RXS11 RXS65416:RXS65425 RXS130952:RXS130961 RXS196488:RXS196497 RXS262024:RXS262033 RXS327560:RXS327569 RXS393096:RXS393105 RXS458632:RXS458641 RXS524168:RXS524177 RXS589704:RXS589713 RXS655240:RXS655249 RXS720776:RXS720785 RXS786312:RXS786321 RXS851848:RXS851857 RXS917384:RXS917393 RXS982920:RXS982929 SHO3:SHO11 SHO65416:SHO65425 SHO130952:SHO130961 SHO196488:SHO196497 SHO262024:SHO262033 SHO327560:SHO327569 SHO393096:SHO393105 SHO458632:SHO458641 SHO524168:SHO524177 SHO589704:SHO589713 SHO655240:SHO655249 SHO720776:SHO720785 SHO786312:SHO786321 SHO851848:SHO851857 SHO917384:SHO917393 SHO982920:SHO982929 SRK3:SRK11 SRK65416:SRK65425 SRK130952:SRK130961 SRK196488:SRK196497 SRK262024:SRK262033 SRK327560:SRK327569 SRK393096:SRK393105 SRK458632:SRK458641 SRK524168:SRK524177 SRK589704:SRK589713 SRK655240:SRK655249 SRK720776:SRK720785 SRK786312:SRK786321 SRK851848:SRK851857 SRK917384:SRK917393 SRK982920:SRK982929 TBG3:TBG11 TBG65416:TBG65425 TBG130952:TBG130961 TBG196488:TBG196497 TBG262024:TBG262033 TBG327560:TBG327569 TBG393096:TBG393105 TBG458632:TBG458641 TBG524168:TBG524177 TBG589704:TBG589713 TBG655240:TBG655249 TBG720776:TBG720785 TBG786312:TBG786321 TBG851848:TBG851857 TBG917384:TBG917393 TBG982920:TBG982929 TLC3:TLC11 TLC65416:TLC65425 TLC130952:TLC130961 TLC196488:TLC196497 TLC262024:TLC262033 TLC327560:TLC327569 TLC393096:TLC393105 TLC458632:TLC458641 TLC524168:TLC524177 TLC589704:TLC589713 TLC655240:TLC655249 TLC720776:TLC720785 TLC786312:TLC786321 TLC851848:TLC851857 TLC917384:TLC917393 TLC982920:TLC982929 TUY3:TUY11 TUY65416:TUY65425 TUY130952:TUY130961 TUY196488:TUY196497 TUY262024:TUY262033 TUY327560:TUY327569 TUY393096:TUY393105 TUY458632:TUY458641 TUY524168:TUY524177 TUY589704:TUY589713 TUY655240:TUY655249 TUY720776:TUY720785 TUY786312:TUY786321 TUY851848:TUY851857 TUY917384:TUY917393 TUY982920:TUY982929 UEU3:UEU11 UEU65416:UEU65425 UEU130952:UEU130961 UEU196488:UEU196497 UEU262024:UEU262033 UEU327560:UEU327569 UEU393096:UEU393105 UEU458632:UEU458641 UEU524168:UEU524177 UEU589704:UEU589713 UEU655240:UEU655249 UEU720776:UEU720785 UEU786312:UEU786321 UEU851848:UEU851857 UEU917384:UEU917393 UEU982920:UEU982929 UOQ3:UOQ11 UOQ65416:UOQ65425 UOQ130952:UOQ130961 UOQ196488:UOQ196497 UOQ262024:UOQ262033 UOQ327560:UOQ327569 UOQ393096:UOQ393105 UOQ458632:UOQ458641 UOQ524168:UOQ524177 UOQ589704:UOQ589713 UOQ655240:UOQ655249 UOQ720776:UOQ720785 UOQ786312:UOQ786321 UOQ851848:UOQ851857 UOQ917384:UOQ917393 UOQ982920:UOQ982929 UYM3:UYM11 UYM65416:UYM65425 UYM130952:UYM130961 UYM196488:UYM196497 UYM262024:UYM262033 UYM327560:UYM327569 UYM393096:UYM393105 UYM458632:UYM458641 UYM524168:UYM524177 UYM589704:UYM589713 UYM655240:UYM655249 UYM720776:UYM720785 UYM786312:UYM786321 UYM851848:UYM851857 UYM917384:UYM917393 UYM982920:UYM982929 VII3:VII11 VII65416:VII65425 VII130952:VII130961 VII196488:VII196497 VII262024:VII262033 VII327560:VII327569 VII393096:VII393105 VII458632:VII458641 VII524168:VII524177 VII589704:VII589713 VII655240:VII655249 VII720776:VII720785 VII786312:VII786321 VII851848:VII851857 VII917384:VII917393 VII982920:VII982929 VSE3:VSE11 VSE65416:VSE65425 VSE130952:VSE130961 VSE196488:VSE196497 VSE262024:VSE262033 VSE327560:VSE327569 VSE393096:VSE393105 VSE458632:VSE458641 VSE524168:VSE524177 VSE589704:VSE589713 VSE655240:VSE655249 VSE720776:VSE720785 VSE786312:VSE786321 VSE851848:VSE851857 VSE917384:VSE917393 VSE982920:VSE982929 WCA3:WCA11 WCA65416:WCA65425 WCA130952:WCA130961 WCA196488:WCA196497 WCA262024:WCA262033 WCA327560:WCA327569 WCA393096:WCA393105 WCA458632:WCA458641 WCA524168:WCA524177 WCA589704:WCA589713 WCA655240:WCA655249 WCA720776:WCA720785 WCA786312:WCA786321 WCA851848:WCA851857 WCA917384:WCA917393 WCA982920:WCA982929 WLW3:WLW11 WLW65416:WLW65425 WLW130952:WLW130961 WLW196488:WLW196497 WLW262024:WLW262033 WLW327560:WLW327569 WLW393096:WLW393105 WLW458632:WLW458641 WLW524168:WLW524177 WLW589704:WLW589713 WLW655240:WLW655249 WLW720776:WLW720785 WLW786312:WLW786321 WLW851848:WLW851857 WLW917384:WLW917393 WLW982920:WLW982929 WVS3:WVS11 WVS65416:WVS65425 WVS130952:WVS130961 WVS196488:WVS196497 WVS262024:WVS262033 WVS327560:WVS327569 WVS393096:WVS393105 WVS458632:WVS458641 WVS524168:WVS524177 WVS589704:WVS589713 WVS655240:WVS655249 WVS720776:WVS720785 WVS786312:WVS786321 WVS851848:WVS851857 WVS917384:WVS917393 WVS982920:WVS982929">
      <formula1>"国内,海外留学,非华裔"</formula1>
    </dataValidation>
  </dataValidations>
  <hyperlinks>
    <hyperlink ref="K12" r:id="rId1"/>
    <hyperlink ref="K17" r:id="rId2" tooltip="mailto:sdzzdzHR@163.com"/>
    <hyperlink ref="K28" r:id="rId3"/>
    <hyperlink ref="K31" r:id="rId4" tooltip="mailto:jwzylc@163.com"/>
    <hyperlink ref="K40" r:id="rId5" tooltip="mailto:tahtrl@163.com"/>
    <hyperlink ref="K46" r:id="rId6" tooltip="mailto:snzzjtrlzyb@126.com"/>
    <hyperlink ref="K56" r:id="rId7"/>
    <hyperlink ref="K120" r:id="rId8" tooltip="mailto:taishan9633@126.com"/>
    <hyperlink ref="K61" r:id="rId9"/>
    <hyperlink ref="K113" r:id="rId10"/>
    <hyperlink ref="K63" r:id="rId11"/>
    <hyperlink ref="K65" r:id="rId12"/>
    <hyperlink ref="K84" r:id="rId13"/>
    <hyperlink ref="K86" r:id="rId14"/>
    <hyperlink ref="K89" r:id="rId15"/>
    <hyperlink ref="K93" r:id="rId16"/>
    <hyperlink ref="K98" r:id="rId17"/>
    <hyperlink ref="K100" r:id="rId18"/>
    <hyperlink ref="K7" r:id="rId19"/>
    <hyperlink ref="K110" r:id="rId20"/>
    <hyperlink ref="K78" r:id="rId21" tooltip="mailto:mail@swinfo.com.cn"/>
    <hyperlink ref="K112" r:id="rId22"/>
    <hyperlink ref="K68" r:id="rId23" tooltip="mailto:lixiuyan@dhcc.com.cn"/>
    <hyperlink ref="K101" r:id="rId24"/>
    <hyperlink ref="K102" r:id="rId25" display="mailto:792911194@qq.com"/>
    <hyperlink ref="K103" r:id="rId26" display="mailto:792911194@qq.com"/>
    <hyperlink ref="K104" r:id="rId27" display="mailto:792911194@qq.com"/>
    <hyperlink ref="K105" r:id="rId28" display="mailto:792911194@qq.com"/>
    <hyperlink ref="K106" r:id="rId29" display="mailto:792911194@qq.com"/>
    <hyperlink ref="K107" r:id="rId30" display="mailto:792911194@qq.com"/>
    <hyperlink ref="K67" r:id="rId31"/>
    <hyperlink ref="K52" r:id="rId32"/>
    <hyperlink ref="K35" r:id="rId33" display="mailto:jwzylc@163.com"/>
    <hyperlink ref="K116" r:id="rId34"/>
    <hyperlink ref="K119" r:id="rId35"/>
    <hyperlink ref="K128" r:id="rId36" display="mailto:taishan9633@126.com"/>
    <hyperlink ref="K132" r:id="rId37"/>
    <hyperlink ref="K141" r:id="rId38"/>
    <hyperlink ref="K144" r:id="rId39"/>
    <hyperlink ref="K165" r:id="rId40"/>
    <hyperlink ref="K156" r:id="rId41"/>
    <hyperlink ref="K169" r:id="rId42"/>
  </hyperlinks>
  <printOptions horizontalCentered="1"/>
  <pageMargins left="0.39370078740157483" right="0.39370078740157483" top="0.9055118110236221" bottom="0.43307086614173229" header="0.31496062992125984" footer="0.19685039370078741"/>
  <pageSetup paperSize="9" scale="78" orientation="landscape" r:id="rId43"/>
  <headerFooter>
    <oddFooter>第 &amp;P 页，共 &amp;N 页</oddFooter>
  </headerFooter>
  <rowBreaks count="11" manualBreakCount="11">
    <brk id="11" max="16383" man="1"/>
    <brk id="27" max="16383" man="1"/>
    <brk id="45" max="16383" man="1"/>
    <brk id="60" max="16383" man="1"/>
    <brk id="77" max="16383" man="1"/>
    <brk id="88" max="16383" man="1"/>
    <brk id="100" max="16383" man="1"/>
    <brk id="115" max="16383" man="1"/>
    <brk id="134" max="11" man="1"/>
    <brk id="148" max="16383" man="1"/>
    <brk id="163" max="16383" man="1"/>
  </rowBreaks>
</worksheet>
</file>

<file path=xl/worksheets/sheet2.xml><?xml version="1.0" encoding="utf-8"?>
<worksheet xmlns="http://schemas.openxmlformats.org/spreadsheetml/2006/main" xmlns:r="http://schemas.openxmlformats.org/officeDocument/2006/relationships">
  <dimension ref="A1:AE41"/>
  <sheetViews>
    <sheetView workbookViewId="0">
      <selection activeCell="L31" sqref="L31"/>
    </sheetView>
  </sheetViews>
  <sheetFormatPr defaultColWidth="9" defaultRowHeight="13.5"/>
  <cols>
    <col min="22" max="22" width="11.5" customWidth="1"/>
  </cols>
  <sheetData>
    <row r="1" spans="1:31">
      <c r="A1" s="1" t="s">
        <v>533</v>
      </c>
      <c r="B1" s="1" t="s">
        <v>534</v>
      </c>
      <c r="C1" s="1" t="s">
        <v>535</v>
      </c>
      <c r="D1" s="1" t="s">
        <v>536</v>
      </c>
      <c r="E1" s="1" t="s">
        <v>537</v>
      </c>
      <c r="F1" s="1" t="s">
        <v>538</v>
      </c>
      <c r="G1" s="1" t="s">
        <v>539</v>
      </c>
      <c r="H1" s="1" t="s">
        <v>540</v>
      </c>
      <c r="I1" s="1" t="s">
        <v>541</v>
      </c>
      <c r="J1" s="1" t="s">
        <v>542</v>
      </c>
      <c r="K1" s="1" t="s">
        <v>543</v>
      </c>
      <c r="L1" s="1" t="s">
        <v>544</v>
      </c>
      <c r="M1" s="1" t="s">
        <v>545</v>
      </c>
      <c r="N1" s="1" t="s">
        <v>546</v>
      </c>
      <c r="O1" s="1" t="s">
        <v>547</v>
      </c>
      <c r="P1" s="1" t="s">
        <v>548</v>
      </c>
      <c r="Q1" s="1" t="s">
        <v>549</v>
      </c>
      <c r="R1" s="1" t="s">
        <v>550</v>
      </c>
      <c r="S1" s="1" t="s">
        <v>551</v>
      </c>
      <c r="T1" s="1" t="s">
        <v>552</v>
      </c>
      <c r="U1" s="1" t="s">
        <v>553</v>
      </c>
      <c r="V1" s="1" t="s">
        <v>554</v>
      </c>
      <c r="W1" s="1" t="s">
        <v>555</v>
      </c>
      <c r="X1" s="1" t="s">
        <v>556</v>
      </c>
      <c r="Y1" s="1" t="s">
        <v>557</v>
      </c>
      <c r="Z1" s="1" t="s">
        <v>558</v>
      </c>
      <c r="AA1" s="1" t="s">
        <v>559</v>
      </c>
      <c r="AB1" s="1" t="s">
        <v>560</v>
      </c>
      <c r="AC1" s="1" t="s">
        <v>561</v>
      </c>
      <c r="AD1" s="1" t="s">
        <v>562</v>
      </c>
      <c r="AE1" s="1" t="s">
        <v>563</v>
      </c>
    </row>
    <row r="2" spans="1:31">
      <c r="A2" s="2" t="s">
        <v>564</v>
      </c>
      <c r="B2" s="3" t="s">
        <v>565</v>
      </c>
      <c r="C2" s="3" t="s">
        <v>566</v>
      </c>
      <c r="D2" s="2" t="s">
        <v>567</v>
      </c>
      <c r="E2" s="2" t="s">
        <v>568</v>
      </c>
      <c r="F2" s="4" t="s">
        <v>569</v>
      </c>
      <c r="G2" s="2" t="s">
        <v>570</v>
      </c>
      <c r="H2" s="2" t="s">
        <v>571</v>
      </c>
      <c r="I2" s="6" t="s">
        <v>572</v>
      </c>
      <c r="J2" s="6" t="s">
        <v>573</v>
      </c>
      <c r="K2" s="2" t="s">
        <v>574</v>
      </c>
      <c r="L2" s="2" t="s">
        <v>575</v>
      </c>
      <c r="M2" s="8" t="s">
        <v>576</v>
      </c>
      <c r="N2" s="2" t="s">
        <v>577</v>
      </c>
      <c r="O2" s="9" t="s">
        <v>578</v>
      </c>
      <c r="P2" s="2" t="s">
        <v>579</v>
      </c>
      <c r="Q2" s="2" t="s">
        <v>580</v>
      </c>
      <c r="R2" s="2" t="s">
        <v>581</v>
      </c>
      <c r="S2" s="8" t="s">
        <v>582</v>
      </c>
      <c r="T2" s="2" t="s">
        <v>583</v>
      </c>
      <c r="U2" s="9" t="s">
        <v>584</v>
      </c>
      <c r="V2" s="6" t="s">
        <v>585</v>
      </c>
      <c r="W2" s="2" t="s">
        <v>586</v>
      </c>
      <c r="X2" s="2" t="s">
        <v>587</v>
      </c>
      <c r="Y2" s="2" t="s">
        <v>588</v>
      </c>
      <c r="Z2" s="2" t="s">
        <v>589</v>
      </c>
      <c r="AA2" s="2" t="s">
        <v>590</v>
      </c>
      <c r="AB2" s="2" t="s">
        <v>591</v>
      </c>
      <c r="AC2" s="8" t="s">
        <v>592</v>
      </c>
      <c r="AD2" s="2" t="s">
        <v>593</v>
      </c>
      <c r="AE2" s="9" t="s">
        <v>594</v>
      </c>
    </row>
    <row r="3" spans="1:31">
      <c r="A3" s="5" t="s">
        <v>595</v>
      </c>
      <c r="B3" s="3" t="s">
        <v>596</v>
      </c>
      <c r="C3" s="3" t="s">
        <v>597</v>
      </c>
      <c r="D3" s="6" t="s">
        <v>598</v>
      </c>
      <c r="E3" s="6" t="s">
        <v>599</v>
      </c>
      <c r="F3" s="6" t="s">
        <v>600</v>
      </c>
      <c r="G3" s="6" t="s">
        <v>601</v>
      </c>
      <c r="H3" s="6" t="s">
        <v>602</v>
      </c>
      <c r="I3" s="6" t="s">
        <v>603</v>
      </c>
      <c r="J3" s="6" t="s">
        <v>604</v>
      </c>
      <c r="K3" s="6" t="s">
        <v>605</v>
      </c>
      <c r="L3" s="6" t="s">
        <v>606</v>
      </c>
      <c r="M3" s="10" t="s">
        <v>607</v>
      </c>
      <c r="N3" s="6" t="s">
        <v>608</v>
      </c>
      <c r="O3" s="11" t="s">
        <v>609</v>
      </c>
      <c r="P3" s="6" t="s">
        <v>610</v>
      </c>
      <c r="Q3" s="6" t="s">
        <v>611</v>
      </c>
      <c r="R3" s="6" t="s">
        <v>612</v>
      </c>
      <c r="S3" s="10" t="s">
        <v>613</v>
      </c>
      <c r="T3" s="6" t="s">
        <v>614</v>
      </c>
      <c r="U3" s="11" t="s">
        <v>615</v>
      </c>
      <c r="V3" s="6" t="s">
        <v>616</v>
      </c>
      <c r="W3" s="6" t="s">
        <v>617</v>
      </c>
      <c r="X3" s="6" t="s">
        <v>618</v>
      </c>
      <c r="Y3" s="6" t="s">
        <v>619</v>
      </c>
      <c r="Z3" s="6" t="s">
        <v>620</v>
      </c>
      <c r="AA3" s="6" t="s">
        <v>621</v>
      </c>
      <c r="AB3" s="6" t="s">
        <v>622</v>
      </c>
      <c r="AC3" s="10" t="s">
        <v>623</v>
      </c>
      <c r="AD3" s="6" t="s">
        <v>624</v>
      </c>
      <c r="AE3" s="11" t="s">
        <v>625</v>
      </c>
    </row>
    <row r="4" spans="1:31">
      <c r="A4" s="6" t="s">
        <v>626</v>
      </c>
      <c r="B4" s="3" t="s">
        <v>627</v>
      </c>
      <c r="C4" s="3" t="s">
        <v>628</v>
      </c>
      <c r="D4" s="6" t="s">
        <v>629</v>
      </c>
      <c r="E4" s="6" t="s">
        <v>630</v>
      </c>
      <c r="F4" s="6" t="s">
        <v>631</v>
      </c>
      <c r="G4" s="6" t="s">
        <v>632</v>
      </c>
      <c r="H4" s="6" t="s">
        <v>633</v>
      </c>
      <c r="I4" s="6" t="s">
        <v>634</v>
      </c>
      <c r="J4" s="6" t="s">
        <v>635</v>
      </c>
      <c r="K4" s="6" t="s">
        <v>636</v>
      </c>
      <c r="L4" s="6" t="s">
        <v>637</v>
      </c>
      <c r="M4" s="10" t="s">
        <v>638</v>
      </c>
      <c r="N4" s="12" t="s">
        <v>639</v>
      </c>
      <c r="O4" s="11" t="s">
        <v>640</v>
      </c>
      <c r="P4" s="6" t="s">
        <v>641</v>
      </c>
      <c r="Q4" s="6" t="s">
        <v>642</v>
      </c>
      <c r="R4" s="6" t="s">
        <v>643</v>
      </c>
      <c r="S4" s="10" t="s">
        <v>644</v>
      </c>
      <c r="T4" s="6" t="s">
        <v>645</v>
      </c>
      <c r="U4" s="11" t="s">
        <v>646</v>
      </c>
      <c r="V4" s="6" t="s">
        <v>647</v>
      </c>
      <c r="W4" s="6" t="s">
        <v>648</v>
      </c>
      <c r="X4" s="6" t="s">
        <v>649</v>
      </c>
      <c r="Y4" s="6" t="s">
        <v>650</v>
      </c>
      <c r="Z4" s="6" t="s">
        <v>651</v>
      </c>
      <c r="AA4" s="6" t="s">
        <v>652</v>
      </c>
      <c r="AB4" s="6" t="s">
        <v>653</v>
      </c>
      <c r="AC4" s="10" t="s">
        <v>654</v>
      </c>
      <c r="AD4" s="6" t="s">
        <v>655</v>
      </c>
      <c r="AE4" s="11" t="s">
        <v>656</v>
      </c>
    </row>
    <row r="5" spans="1:31">
      <c r="A5" s="6" t="s">
        <v>657</v>
      </c>
      <c r="B5" s="3" t="s">
        <v>658</v>
      </c>
      <c r="C5" s="3" t="s">
        <v>659</v>
      </c>
      <c r="D5" s="6" t="s">
        <v>660</v>
      </c>
      <c r="E5" s="6" t="s">
        <v>661</v>
      </c>
      <c r="F5" s="6" t="s">
        <v>662</v>
      </c>
      <c r="G5" s="6" t="s">
        <v>663</v>
      </c>
      <c r="H5" s="6" t="s">
        <v>664</v>
      </c>
      <c r="I5" s="6" t="s">
        <v>665</v>
      </c>
      <c r="J5" s="6" t="s">
        <v>666</v>
      </c>
      <c r="K5" s="6" t="s">
        <v>667</v>
      </c>
      <c r="L5" s="6" t="s">
        <v>668</v>
      </c>
      <c r="M5" s="10" t="s">
        <v>669</v>
      </c>
      <c r="N5" s="6" t="s">
        <v>670</v>
      </c>
      <c r="O5" s="11" t="s">
        <v>671</v>
      </c>
      <c r="P5" s="6" t="s">
        <v>672</v>
      </c>
      <c r="Q5" s="6" t="s">
        <v>673</v>
      </c>
      <c r="R5" s="6" t="s">
        <v>674</v>
      </c>
      <c r="S5" s="10" t="s">
        <v>675</v>
      </c>
      <c r="T5" s="6" t="s">
        <v>676</v>
      </c>
      <c r="U5" s="7"/>
      <c r="V5" s="6" t="s">
        <v>677</v>
      </c>
      <c r="W5" s="6" t="s">
        <v>678</v>
      </c>
      <c r="X5" s="6" t="s">
        <v>679</v>
      </c>
      <c r="Y5" s="6" t="s">
        <v>680</v>
      </c>
      <c r="Z5" s="6" t="s">
        <v>681</v>
      </c>
      <c r="AA5" s="6" t="s">
        <v>682</v>
      </c>
      <c r="AB5" s="6" t="s">
        <v>683</v>
      </c>
      <c r="AC5" s="10" t="s">
        <v>684</v>
      </c>
      <c r="AD5" s="6" t="s">
        <v>685</v>
      </c>
      <c r="AE5" s="11" t="s">
        <v>686</v>
      </c>
    </row>
    <row r="6" spans="1:31">
      <c r="A6" s="6" t="s">
        <v>687</v>
      </c>
      <c r="B6" s="3" t="s">
        <v>688</v>
      </c>
      <c r="C6" s="3" t="s">
        <v>689</v>
      </c>
      <c r="D6" s="6" t="s">
        <v>690</v>
      </c>
      <c r="E6" s="6" t="s">
        <v>691</v>
      </c>
      <c r="F6" s="6" t="s">
        <v>692</v>
      </c>
      <c r="G6" s="6" t="s">
        <v>693</v>
      </c>
      <c r="H6" s="6" t="s">
        <v>694</v>
      </c>
      <c r="I6" s="6" t="s">
        <v>695</v>
      </c>
      <c r="J6" s="6" t="s">
        <v>696</v>
      </c>
      <c r="K6" s="6" t="s">
        <v>697</v>
      </c>
      <c r="L6" s="5" t="s">
        <v>698</v>
      </c>
      <c r="M6" s="10" t="s">
        <v>699</v>
      </c>
      <c r="N6" s="12" t="s">
        <v>700</v>
      </c>
      <c r="O6" s="11" t="s">
        <v>701</v>
      </c>
      <c r="P6" s="6" t="s">
        <v>702</v>
      </c>
      <c r="Q6" s="6" t="s">
        <v>703</v>
      </c>
      <c r="R6" s="6" t="s">
        <v>704</v>
      </c>
      <c r="S6" s="10" t="s">
        <v>705</v>
      </c>
      <c r="T6" s="6" t="s">
        <v>706</v>
      </c>
      <c r="U6" s="7"/>
      <c r="V6" s="6" t="s">
        <v>707</v>
      </c>
      <c r="W6" s="6" t="s">
        <v>708</v>
      </c>
      <c r="X6" s="6" t="s">
        <v>709</v>
      </c>
      <c r="Y6" s="6" t="s">
        <v>710</v>
      </c>
      <c r="Z6" s="6" t="s">
        <v>711</v>
      </c>
      <c r="AA6" s="6" t="s">
        <v>712</v>
      </c>
      <c r="AB6" s="6" t="s">
        <v>713</v>
      </c>
      <c r="AC6" s="10" t="s">
        <v>714</v>
      </c>
      <c r="AD6" s="6" t="s">
        <v>715</v>
      </c>
      <c r="AE6" s="11" t="s">
        <v>716</v>
      </c>
    </row>
    <row r="7" spans="1:31">
      <c r="A7" s="6" t="s">
        <v>717</v>
      </c>
      <c r="B7" s="3" t="s">
        <v>718</v>
      </c>
      <c r="C7" s="3" t="s">
        <v>719</v>
      </c>
      <c r="D7" s="6" t="s">
        <v>720</v>
      </c>
      <c r="E7" s="6" t="s">
        <v>721</v>
      </c>
      <c r="F7" s="6" t="s">
        <v>722</v>
      </c>
      <c r="G7" s="6" t="s">
        <v>723</v>
      </c>
      <c r="H7" s="6" t="s">
        <v>724</v>
      </c>
      <c r="I7" s="6" t="s">
        <v>725</v>
      </c>
      <c r="J7" s="6" t="s">
        <v>726</v>
      </c>
      <c r="K7" s="6" t="s">
        <v>727</v>
      </c>
      <c r="L7" s="6" t="s">
        <v>728</v>
      </c>
      <c r="M7" s="10" t="s">
        <v>729</v>
      </c>
      <c r="N7" s="6" t="s">
        <v>730</v>
      </c>
      <c r="O7" s="11" t="s">
        <v>731</v>
      </c>
      <c r="P7" s="6" t="s">
        <v>732</v>
      </c>
      <c r="Q7" s="6" t="s">
        <v>733</v>
      </c>
      <c r="R7" s="6" t="s">
        <v>734</v>
      </c>
      <c r="S7" s="10" t="s">
        <v>735</v>
      </c>
      <c r="T7" s="6" t="s">
        <v>736</v>
      </c>
      <c r="U7" s="7"/>
      <c r="V7" s="6" t="s">
        <v>737</v>
      </c>
      <c r="W7" s="6" t="s">
        <v>738</v>
      </c>
      <c r="X7" s="6" t="s">
        <v>739</v>
      </c>
      <c r="Y7" s="6" t="s">
        <v>740</v>
      </c>
      <c r="Z7" s="6" t="s">
        <v>741</v>
      </c>
      <c r="AA7" s="6" t="s">
        <v>742</v>
      </c>
      <c r="AB7" s="6" t="s">
        <v>743</v>
      </c>
      <c r="AC7" s="6" t="s">
        <v>744</v>
      </c>
      <c r="AD7" s="7"/>
      <c r="AE7" s="6" t="s">
        <v>745</v>
      </c>
    </row>
    <row r="8" spans="1:31">
      <c r="A8" s="6" t="s">
        <v>746</v>
      </c>
      <c r="B8" s="3" t="s">
        <v>747</v>
      </c>
      <c r="C8" s="3" t="s">
        <v>748</v>
      </c>
      <c r="D8" s="6" t="s">
        <v>749</v>
      </c>
      <c r="E8" s="6" t="s">
        <v>750</v>
      </c>
      <c r="F8" s="6" t="s">
        <v>751</v>
      </c>
      <c r="G8" s="6" t="s">
        <v>752</v>
      </c>
      <c r="H8" s="6" t="s">
        <v>753</v>
      </c>
      <c r="I8" s="6" t="s">
        <v>754</v>
      </c>
      <c r="J8" s="6" t="s">
        <v>755</v>
      </c>
      <c r="K8" s="6" t="s">
        <v>756</v>
      </c>
      <c r="L8" s="6" t="s">
        <v>757</v>
      </c>
      <c r="M8" s="10" t="s">
        <v>758</v>
      </c>
      <c r="N8" s="12" t="s">
        <v>759</v>
      </c>
      <c r="O8" s="11" t="s">
        <v>760</v>
      </c>
      <c r="P8" s="6" t="s">
        <v>761</v>
      </c>
      <c r="Q8" s="6" t="s">
        <v>762</v>
      </c>
      <c r="R8" s="6" t="s">
        <v>763</v>
      </c>
      <c r="S8" s="10" t="s">
        <v>764</v>
      </c>
      <c r="T8" s="6" t="s">
        <v>765</v>
      </c>
      <c r="U8" s="7"/>
      <c r="V8" s="6" t="s">
        <v>766</v>
      </c>
      <c r="W8" s="6" t="s">
        <v>767</v>
      </c>
      <c r="X8" s="6" t="s">
        <v>768</v>
      </c>
      <c r="Y8" s="6" t="s">
        <v>769</v>
      </c>
      <c r="Z8" s="6" t="s">
        <v>770</v>
      </c>
      <c r="AA8" s="6" t="s">
        <v>771</v>
      </c>
      <c r="AB8" s="6" t="s">
        <v>772</v>
      </c>
      <c r="AC8" s="6" t="s">
        <v>773</v>
      </c>
      <c r="AD8" s="7"/>
      <c r="AE8" s="6" t="s">
        <v>774</v>
      </c>
    </row>
    <row r="9" spans="1:31">
      <c r="A9" s="6" t="s">
        <v>775</v>
      </c>
      <c r="B9" s="3" t="s">
        <v>776</v>
      </c>
      <c r="C9" s="3" t="s">
        <v>777</v>
      </c>
      <c r="D9" s="6" t="s">
        <v>778</v>
      </c>
      <c r="E9" s="6" t="s">
        <v>779</v>
      </c>
      <c r="F9" s="6" t="s">
        <v>780</v>
      </c>
      <c r="G9" s="6" t="s">
        <v>781</v>
      </c>
      <c r="H9" s="6" t="s">
        <v>782</v>
      </c>
      <c r="I9" s="6" t="s">
        <v>783</v>
      </c>
      <c r="J9" s="6" t="s">
        <v>784</v>
      </c>
      <c r="K9" s="6" t="s">
        <v>785</v>
      </c>
      <c r="L9" s="6" t="s">
        <v>786</v>
      </c>
      <c r="M9" s="10" t="s">
        <v>787</v>
      </c>
      <c r="N9" s="6" t="s">
        <v>788</v>
      </c>
      <c r="O9" s="11" t="s">
        <v>789</v>
      </c>
      <c r="P9" s="6" t="s">
        <v>790</v>
      </c>
      <c r="Q9" s="6" t="s">
        <v>791</v>
      </c>
      <c r="R9" s="6" t="s">
        <v>792</v>
      </c>
      <c r="S9" s="10" t="s">
        <v>793</v>
      </c>
      <c r="T9" s="6" t="s">
        <v>794</v>
      </c>
      <c r="U9" s="7"/>
      <c r="V9" s="6" t="s">
        <v>795</v>
      </c>
      <c r="W9" s="6" t="s">
        <v>796</v>
      </c>
      <c r="X9" s="6" t="s">
        <v>797</v>
      </c>
      <c r="Y9" s="6" t="s">
        <v>798</v>
      </c>
      <c r="Z9" s="7"/>
      <c r="AA9" s="6" t="s">
        <v>799</v>
      </c>
      <c r="AB9" s="6" t="s">
        <v>800</v>
      </c>
      <c r="AC9" s="6" t="s">
        <v>801</v>
      </c>
      <c r="AD9" s="7"/>
      <c r="AE9" s="6" t="s">
        <v>802</v>
      </c>
    </row>
    <row r="10" spans="1:31">
      <c r="A10" s="6" t="s">
        <v>803</v>
      </c>
      <c r="B10" s="3" t="s">
        <v>804</v>
      </c>
      <c r="C10" s="3" t="s">
        <v>805</v>
      </c>
      <c r="D10" s="6" t="s">
        <v>806</v>
      </c>
      <c r="E10" s="6" t="s">
        <v>807</v>
      </c>
      <c r="F10" s="6" t="s">
        <v>808</v>
      </c>
      <c r="G10" s="6" t="s">
        <v>809</v>
      </c>
      <c r="H10" s="6" t="s">
        <v>810</v>
      </c>
      <c r="I10" s="6" t="s">
        <v>811</v>
      </c>
      <c r="J10" s="6" t="s">
        <v>812</v>
      </c>
      <c r="K10" s="6" t="s">
        <v>813</v>
      </c>
      <c r="L10" s="6" t="s">
        <v>814</v>
      </c>
      <c r="M10" s="10" t="s">
        <v>815</v>
      </c>
      <c r="N10" s="12" t="s">
        <v>816</v>
      </c>
      <c r="O10" s="11" t="s">
        <v>817</v>
      </c>
      <c r="P10" s="5" t="s">
        <v>818</v>
      </c>
      <c r="Q10" s="6" t="s">
        <v>819</v>
      </c>
      <c r="R10" s="6" t="s">
        <v>820</v>
      </c>
      <c r="S10" s="10" t="s">
        <v>821</v>
      </c>
      <c r="T10" s="6" t="s">
        <v>822</v>
      </c>
      <c r="U10" s="7"/>
      <c r="V10" s="6" t="s">
        <v>823</v>
      </c>
      <c r="W10" s="6" t="s">
        <v>824</v>
      </c>
      <c r="X10" s="6" t="s">
        <v>825</v>
      </c>
      <c r="Y10" s="6" t="s">
        <v>826</v>
      </c>
      <c r="Z10" s="7"/>
      <c r="AA10" s="6" t="s">
        <v>827</v>
      </c>
      <c r="AB10" s="6" t="s">
        <v>828</v>
      </c>
      <c r="AC10" s="7"/>
      <c r="AD10" s="7"/>
      <c r="AE10" s="6" t="s">
        <v>829</v>
      </c>
    </row>
    <row r="11" spans="1:31">
      <c r="A11" s="6" t="s">
        <v>830</v>
      </c>
      <c r="B11" s="3" t="s">
        <v>831</v>
      </c>
      <c r="C11" s="3" t="s">
        <v>832</v>
      </c>
      <c r="D11" s="6" t="s">
        <v>833</v>
      </c>
      <c r="E11" s="6" t="s">
        <v>834</v>
      </c>
      <c r="F11" s="6" t="s">
        <v>835</v>
      </c>
      <c r="G11" s="6" t="s">
        <v>836</v>
      </c>
      <c r="H11" s="7"/>
      <c r="I11" s="6" t="s">
        <v>837</v>
      </c>
      <c r="J11" s="6" t="s">
        <v>838</v>
      </c>
      <c r="K11" s="6" t="s">
        <v>839</v>
      </c>
      <c r="L11" s="6" t="s">
        <v>840</v>
      </c>
      <c r="M11" s="6" t="s">
        <v>841</v>
      </c>
      <c r="N11" s="7"/>
      <c r="O11" s="6" t="s">
        <v>842</v>
      </c>
      <c r="P11" s="6" t="s">
        <v>843</v>
      </c>
      <c r="Q11" s="6" t="s">
        <v>844</v>
      </c>
      <c r="R11" s="6" t="s">
        <v>845</v>
      </c>
      <c r="S11" s="10" t="s">
        <v>846</v>
      </c>
      <c r="T11" s="6" t="s">
        <v>847</v>
      </c>
      <c r="U11" s="7"/>
      <c r="V11" s="6" t="s">
        <v>848</v>
      </c>
      <c r="W11" s="6" t="s">
        <v>849</v>
      </c>
      <c r="X11" s="7"/>
      <c r="Y11" s="6" t="s">
        <v>850</v>
      </c>
      <c r="Z11" s="7"/>
      <c r="AA11" s="6" t="s">
        <v>851</v>
      </c>
      <c r="AB11" s="6" t="s">
        <v>852</v>
      </c>
      <c r="AC11" s="7"/>
      <c r="AD11" s="7"/>
      <c r="AE11" s="6" t="s">
        <v>853</v>
      </c>
    </row>
    <row r="12" spans="1:31">
      <c r="A12" s="6" t="s">
        <v>854</v>
      </c>
      <c r="B12" s="3" t="s">
        <v>855</v>
      </c>
      <c r="C12" s="3" t="s">
        <v>856</v>
      </c>
      <c r="D12" s="6" t="s">
        <v>857</v>
      </c>
      <c r="E12" s="6" t="s">
        <v>858</v>
      </c>
      <c r="F12" s="6" t="s">
        <v>859</v>
      </c>
      <c r="G12" s="6" t="s">
        <v>860</v>
      </c>
      <c r="H12" s="7"/>
      <c r="I12" s="6" t="s">
        <v>861</v>
      </c>
      <c r="J12" s="6" t="s">
        <v>862</v>
      </c>
      <c r="K12" s="6" t="s">
        <v>863</v>
      </c>
      <c r="L12" s="6" t="s">
        <v>864</v>
      </c>
      <c r="M12" s="6" t="s">
        <v>865</v>
      </c>
      <c r="N12" s="7"/>
      <c r="O12" s="6" t="s">
        <v>866</v>
      </c>
      <c r="P12" s="6" t="s">
        <v>867</v>
      </c>
      <c r="Q12" s="6" t="s">
        <v>868</v>
      </c>
      <c r="R12" s="6" t="s">
        <v>869</v>
      </c>
      <c r="S12" s="10" t="s">
        <v>870</v>
      </c>
      <c r="T12" s="6" t="s">
        <v>871</v>
      </c>
      <c r="U12" s="7"/>
      <c r="V12" s="6" t="s">
        <v>872</v>
      </c>
      <c r="W12" s="6" t="s">
        <v>873</v>
      </c>
      <c r="X12" s="7"/>
      <c r="Y12" s="6" t="s">
        <v>874</v>
      </c>
      <c r="Z12" s="7"/>
      <c r="AA12" s="7"/>
      <c r="AB12" s="6" t="s">
        <v>875</v>
      </c>
      <c r="AC12" s="7"/>
      <c r="AD12" s="7"/>
      <c r="AE12" s="6" t="s">
        <v>876</v>
      </c>
    </row>
    <row r="13" spans="1:31">
      <c r="A13" s="6" t="s">
        <v>877</v>
      </c>
      <c r="B13" s="3" t="s">
        <v>878</v>
      </c>
      <c r="C13" s="3" t="s">
        <v>879</v>
      </c>
      <c r="D13" s="7"/>
      <c r="E13" s="7"/>
      <c r="F13" s="6" t="s">
        <v>880</v>
      </c>
      <c r="G13" s="6" t="s">
        <v>881</v>
      </c>
      <c r="H13" s="7"/>
      <c r="I13" s="6" t="s">
        <v>882</v>
      </c>
      <c r="J13" s="6" t="s">
        <v>883</v>
      </c>
      <c r="K13" s="6" t="s">
        <v>884</v>
      </c>
      <c r="L13" s="7"/>
      <c r="M13" s="6" t="s">
        <v>885</v>
      </c>
      <c r="N13" s="7"/>
      <c r="O13" s="7"/>
      <c r="P13" s="6" t="s">
        <v>886</v>
      </c>
      <c r="Q13" s="6" t="s">
        <v>887</v>
      </c>
      <c r="R13" s="6" t="s">
        <v>888</v>
      </c>
      <c r="S13" s="10" t="s">
        <v>889</v>
      </c>
      <c r="T13" s="14" t="s">
        <v>890</v>
      </c>
      <c r="U13" s="7"/>
      <c r="V13" s="6" t="s">
        <v>891</v>
      </c>
      <c r="W13" s="6" t="s">
        <v>892</v>
      </c>
      <c r="X13" s="7"/>
      <c r="Y13" s="6" t="s">
        <v>893</v>
      </c>
      <c r="Z13" s="7"/>
      <c r="AA13" s="7"/>
      <c r="AB13" s="6" t="s">
        <v>894</v>
      </c>
      <c r="AC13" s="7"/>
      <c r="AD13" s="7"/>
      <c r="AE13" s="6" t="s">
        <v>895</v>
      </c>
    </row>
    <row r="14" spans="1:31">
      <c r="A14" s="6" t="s">
        <v>896</v>
      </c>
      <c r="B14" s="3" t="s">
        <v>897</v>
      </c>
      <c r="C14" s="3" t="s">
        <v>898</v>
      </c>
      <c r="D14" s="7"/>
      <c r="E14" s="7"/>
      <c r="F14" s="7"/>
      <c r="G14" s="6" t="s">
        <v>899</v>
      </c>
      <c r="H14" s="7"/>
      <c r="I14" s="6" t="s">
        <v>900</v>
      </c>
      <c r="J14" s="6" t="s">
        <v>901</v>
      </c>
      <c r="K14" s="6" t="s">
        <v>902</v>
      </c>
      <c r="L14" s="7"/>
      <c r="M14" s="6" t="s">
        <v>903</v>
      </c>
      <c r="N14" s="7"/>
      <c r="O14" s="7"/>
      <c r="P14" s="6" t="s">
        <v>904</v>
      </c>
      <c r="Q14" s="6" t="s">
        <v>905</v>
      </c>
      <c r="R14" s="6" t="s">
        <v>906</v>
      </c>
      <c r="S14" s="10" t="s">
        <v>907</v>
      </c>
      <c r="T14" s="14" t="s">
        <v>908</v>
      </c>
      <c r="U14" s="7"/>
      <c r="V14" s="6" t="s">
        <v>909</v>
      </c>
      <c r="W14" s="6" t="s">
        <v>910</v>
      </c>
      <c r="X14" s="7"/>
      <c r="Y14" s="6" t="s">
        <v>911</v>
      </c>
      <c r="Z14" s="7"/>
      <c r="AA14" s="7"/>
      <c r="AB14" s="6" t="s">
        <v>912</v>
      </c>
      <c r="AC14" s="7"/>
      <c r="AD14" s="7"/>
      <c r="AE14" s="6" t="s">
        <v>913</v>
      </c>
    </row>
    <row r="15" spans="1:31">
      <c r="A15" s="6" t="s">
        <v>914</v>
      </c>
      <c r="B15" s="3" t="s">
        <v>915</v>
      </c>
      <c r="C15" s="3" t="s">
        <v>916</v>
      </c>
      <c r="D15" s="7"/>
      <c r="E15" s="7"/>
      <c r="F15" s="7"/>
      <c r="G15" s="6" t="s">
        <v>917</v>
      </c>
      <c r="H15" s="7"/>
      <c r="I15" s="7"/>
      <c r="J15" s="6" t="s">
        <v>918</v>
      </c>
      <c r="K15" s="7"/>
      <c r="L15" s="7"/>
      <c r="M15" s="6" t="s">
        <v>919</v>
      </c>
      <c r="N15" s="7"/>
      <c r="O15" s="7"/>
      <c r="P15" s="10" t="s">
        <v>920</v>
      </c>
      <c r="Q15" s="15"/>
      <c r="R15" s="6" t="s">
        <v>921</v>
      </c>
      <c r="S15" s="10" t="s">
        <v>922</v>
      </c>
      <c r="T15" s="6" t="s">
        <v>923</v>
      </c>
      <c r="U15" s="7"/>
      <c r="V15" s="6" t="s">
        <v>924</v>
      </c>
      <c r="W15" s="6" t="s">
        <v>925</v>
      </c>
      <c r="X15" s="7"/>
      <c r="Y15" s="6" t="s">
        <v>926</v>
      </c>
      <c r="Z15" s="7"/>
      <c r="AA15" s="7"/>
      <c r="AB15" s="6" t="s">
        <v>927</v>
      </c>
      <c r="AC15" s="7"/>
      <c r="AD15" s="7"/>
      <c r="AE15" s="6" t="s">
        <v>928</v>
      </c>
    </row>
    <row r="16" spans="1:31">
      <c r="A16" s="6" t="s">
        <v>929</v>
      </c>
      <c r="B16" s="3" t="s">
        <v>930</v>
      </c>
      <c r="C16" s="3" t="s">
        <v>931</v>
      </c>
      <c r="D16" s="7"/>
      <c r="E16" s="7"/>
      <c r="F16" s="7"/>
      <c r="G16" s="7"/>
      <c r="H16" s="7"/>
      <c r="I16" s="7"/>
      <c r="J16" s="6" t="s">
        <v>932</v>
      </c>
      <c r="K16" s="7"/>
      <c r="L16" s="7"/>
      <c r="M16" s="6" t="s">
        <v>933</v>
      </c>
      <c r="N16" s="7"/>
      <c r="O16" s="7"/>
      <c r="P16" s="10" t="s">
        <v>934</v>
      </c>
      <c r="Q16" s="15"/>
      <c r="R16" s="7"/>
      <c r="S16" s="6" t="s">
        <v>935</v>
      </c>
      <c r="T16" s="7"/>
      <c r="U16" s="7"/>
      <c r="V16" s="6" t="s">
        <v>936</v>
      </c>
      <c r="W16" s="6" t="s">
        <v>937</v>
      </c>
      <c r="X16" s="7"/>
      <c r="Y16" s="6" t="s">
        <v>938</v>
      </c>
      <c r="Z16" s="7"/>
      <c r="AA16" s="7"/>
      <c r="AB16" s="7"/>
      <c r="AC16" s="7"/>
      <c r="AD16" s="7"/>
      <c r="AE16" s="6" t="s">
        <v>939</v>
      </c>
    </row>
    <row r="17" spans="1:31">
      <c r="A17" s="6" t="s">
        <v>940</v>
      </c>
      <c r="B17" s="3" t="s">
        <v>941</v>
      </c>
      <c r="C17" s="3" t="s">
        <v>942</v>
      </c>
      <c r="D17" s="7"/>
      <c r="E17" s="7"/>
      <c r="F17" s="7"/>
      <c r="G17" s="7"/>
      <c r="H17" s="7"/>
      <c r="I17" s="7"/>
      <c r="J17" s="6" t="s">
        <v>943</v>
      </c>
      <c r="K17" s="7"/>
      <c r="L17" s="7"/>
      <c r="M17" s="6" t="s">
        <v>944</v>
      </c>
      <c r="N17" s="7"/>
      <c r="O17" s="7"/>
      <c r="P17" s="10" t="s">
        <v>945</v>
      </c>
      <c r="Q17" s="15"/>
      <c r="R17" s="7"/>
      <c r="S17" s="6" t="s">
        <v>946</v>
      </c>
      <c r="T17" s="7"/>
      <c r="U17" s="7"/>
      <c r="V17" s="6" t="s">
        <v>947</v>
      </c>
      <c r="W17" s="6" t="s">
        <v>948</v>
      </c>
      <c r="X17" s="7"/>
      <c r="Y17" s="6" t="s">
        <v>949</v>
      </c>
      <c r="Z17" s="7"/>
      <c r="AA17" s="7"/>
      <c r="AB17" s="7"/>
      <c r="AC17" s="7"/>
      <c r="AD17" s="7"/>
      <c r="AE17" s="7"/>
    </row>
    <row r="18" spans="1:31">
      <c r="A18" s="6" t="s">
        <v>950</v>
      </c>
      <c r="B18" s="3" t="s">
        <v>951</v>
      </c>
      <c r="C18" s="3" t="s">
        <v>952</v>
      </c>
      <c r="D18" s="7"/>
      <c r="E18" s="7"/>
      <c r="F18" s="7"/>
      <c r="G18" s="7"/>
      <c r="H18" s="7"/>
      <c r="I18" s="7"/>
      <c r="J18" s="6" t="s">
        <v>953</v>
      </c>
      <c r="K18" s="7"/>
      <c r="L18" s="7"/>
      <c r="M18" s="7"/>
      <c r="N18" s="7"/>
      <c r="O18" s="7"/>
      <c r="P18" s="6" t="s">
        <v>954</v>
      </c>
      <c r="Q18" s="7"/>
      <c r="R18" s="7"/>
      <c r="S18" s="6" t="s">
        <v>955</v>
      </c>
      <c r="T18" s="7"/>
      <c r="U18" s="7"/>
      <c r="V18" s="6" t="s">
        <v>956</v>
      </c>
      <c r="W18" s="6" t="s">
        <v>957</v>
      </c>
      <c r="X18" s="7"/>
      <c r="Y18" s="7"/>
      <c r="Z18" s="7"/>
      <c r="AA18" s="7"/>
      <c r="AB18" s="7"/>
      <c r="AC18" s="7"/>
      <c r="AD18" s="7"/>
      <c r="AE18" s="7"/>
    </row>
    <row r="19" spans="1:31">
      <c r="B19" s="3" t="s">
        <v>958</v>
      </c>
      <c r="C19" s="3" t="s">
        <v>959</v>
      </c>
      <c r="D19" s="7"/>
      <c r="E19" s="7"/>
      <c r="F19" s="7"/>
      <c r="G19" s="7"/>
      <c r="H19" s="7"/>
      <c r="I19" s="7"/>
      <c r="J19" s="6" t="s">
        <v>960</v>
      </c>
      <c r="K19" s="7"/>
      <c r="L19" s="7"/>
      <c r="M19" s="7"/>
      <c r="N19" s="7"/>
      <c r="O19" s="7"/>
      <c r="P19" s="6" t="s">
        <v>961</v>
      </c>
      <c r="Q19" s="7"/>
      <c r="R19" s="7"/>
      <c r="S19" s="6" t="s">
        <v>962</v>
      </c>
      <c r="T19" s="7"/>
      <c r="U19" s="7"/>
      <c r="V19" s="6" t="s">
        <v>963</v>
      </c>
      <c r="W19" s="6" t="s">
        <v>964</v>
      </c>
      <c r="X19" s="7"/>
      <c r="Y19" s="7"/>
      <c r="Z19" s="7"/>
      <c r="AA19" s="7"/>
      <c r="AB19" s="7"/>
      <c r="AC19" s="7"/>
      <c r="AD19" s="7"/>
      <c r="AE19" s="7"/>
    </row>
    <row r="20" spans="1:31">
      <c r="B20" s="7"/>
      <c r="C20" s="7"/>
      <c r="D20" s="7"/>
      <c r="E20" s="7"/>
      <c r="F20" s="7"/>
      <c r="G20" s="7"/>
      <c r="H20" s="7"/>
      <c r="I20" s="7"/>
      <c r="J20" s="6" t="s">
        <v>965</v>
      </c>
      <c r="K20" s="7"/>
      <c r="L20" s="7"/>
      <c r="M20" s="7"/>
      <c r="N20" s="7"/>
      <c r="O20" s="7"/>
      <c r="P20" s="7"/>
      <c r="Q20" s="7"/>
      <c r="R20" s="7"/>
      <c r="S20" s="6" t="s">
        <v>966</v>
      </c>
      <c r="T20" s="7"/>
      <c r="U20" s="7"/>
      <c r="V20" s="6" t="s">
        <v>967</v>
      </c>
      <c r="W20" s="6" t="s">
        <v>968</v>
      </c>
      <c r="X20" s="7"/>
      <c r="Y20" s="7"/>
      <c r="Z20" s="7"/>
      <c r="AA20" s="7"/>
      <c r="AB20" s="7"/>
      <c r="AC20" s="7"/>
      <c r="AD20" s="7"/>
      <c r="AE20" s="7"/>
    </row>
    <row r="21" spans="1:31">
      <c r="B21" s="7"/>
      <c r="C21" s="7"/>
      <c r="D21" s="7"/>
      <c r="E21" s="7"/>
      <c r="F21" s="7"/>
      <c r="G21" s="7"/>
      <c r="H21" s="7"/>
      <c r="I21" s="7"/>
      <c r="J21" s="7"/>
      <c r="K21" s="7"/>
      <c r="L21" s="7"/>
      <c r="M21" s="7"/>
      <c r="N21" s="7"/>
      <c r="O21" s="7"/>
      <c r="P21" s="7"/>
      <c r="Q21" s="7"/>
      <c r="R21" s="7"/>
      <c r="S21" s="5" t="s">
        <v>969</v>
      </c>
      <c r="T21" s="7"/>
      <c r="U21" s="7"/>
      <c r="V21" s="6" t="s">
        <v>970</v>
      </c>
      <c r="W21" s="6" t="s">
        <v>971</v>
      </c>
      <c r="X21" s="7"/>
      <c r="Y21" s="7"/>
      <c r="Z21" s="7"/>
      <c r="AA21" s="7"/>
      <c r="AB21" s="7"/>
      <c r="AC21" s="7"/>
      <c r="AD21" s="7"/>
      <c r="AE21" s="7"/>
    </row>
    <row r="22" spans="1:31">
      <c r="B22" s="7"/>
      <c r="C22" s="7"/>
      <c r="D22" s="7"/>
      <c r="E22" s="7"/>
      <c r="F22" s="7"/>
      <c r="G22" s="7"/>
      <c r="H22" s="7"/>
      <c r="I22" s="7"/>
      <c r="J22" s="7"/>
      <c r="K22" s="7"/>
      <c r="L22" s="7"/>
      <c r="M22" s="7"/>
      <c r="N22" s="7"/>
      <c r="O22" s="7"/>
      <c r="P22" s="7"/>
      <c r="Q22" s="7"/>
      <c r="R22" s="7"/>
      <c r="S22" s="7"/>
      <c r="T22" s="7"/>
      <c r="U22" s="7"/>
      <c r="V22" s="6" t="s">
        <v>972</v>
      </c>
      <c r="W22" s="6" t="s">
        <v>973</v>
      </c>
      <c r="X22" s="7"/>
      <c r="Y22" s="7"/>
      <c r="Z22" s="7"/>
      <c r="AA22" s="7"/>
      <c r="AB22" s="7"/>
      <c r="AC22" s="7"/>
      <c r="AD22" s="7"/>
      <c r="AE22" s="7"/>
    </row>
    <row r="23" spans="1:31">
      <c r="V23" s="6" t="s">
        <v>974</v>
      </c>
    </row>
    <row r="24" spans="1:31">
      <c r="V24" s="6" t="s">
        <v>975</v>
      </c>
    </row>
    <row r="25" spans="1:31">
      <c r="V25" s="6" t="s">
        <v>976</v>
      </c>
    </row>
    <row r="26" spans="1:31">
      <c r="L26" s="13"/>
      <c r="V26" s="6" t="s">
        <v>977</v>
      </c>
    </row>
    <row r="27" spans="1:31">
      <c r="J27" s="13"/>
      <c r="V27" s="6" t="s">
        <v>978</v>
      </c>
    </row>
    <row r="28" spans="1:31">
      <c r="V28" s="6" t="s">
        <v>979</v>
      </c>
    </row>
    <row r="29" spans="1:31">
      <c r="V29" s="6" t="s">
        <v>980</v>
      </c>
    </row>
    <row r="30" spans="1:31">
      <c r="V30" s="6" t="s">
        <v>981</v>
      </c>
    </row>
    <row r="31" spans="1:31">
      <c r="V31" s="6" t="s">
        <v>982</v>
      </c>
    </row>
    <row r="32" spans="1:31">
      <c r="V32" s="6" t="s">
        <v>983</v>
      </c>
    </row>
    <row r="33" spans="22:22">
      <c r="V33" s="6" t="s">
        <v>984</v>
      </c>
    </row>
    <row r="34" spans="22:22">
      <c r="V34" s="6" t="s">
        <v>985</v>
      </c>
    </row>
    <row r="35" spans="22:22">
      <c r="V35" s="6" t="s">
        <v>986</v>
      </c>
    </row>
    <row r="36" spans="22:22">
      <c r="V36" s="6" t="s">
        <v>987</v>
      </c>
    </row>
    <row r="37" spans="22:22">
      <c r="V37" s="6" t="s">
        <v>988</v>
      </c>
    </row>
    <row r="38" spans="22:22">
      <c r="V38" s="6" t="s">
        <v>989</v>
      </c>
    </row>
    <row r="39" spans="22:22">
      <c r="V39" s="6" t="s">
        <v>990</v>
      </c>
    </row>
    <row r="40" spans="22:22">
      <c r="V40" s="6" t="s">
        <v>991</v>
      </c>
    </row>
    <row r="41" spans="22:22">
      <c r="V41" s="6" t="s">
        <v>992</v>
      </c>
    </row>
  </sheetData>
  <phoneticPr fontId="9"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33</vt:i4>
      </vt:variant>
    </vt:vector>
  </HeadingPairs>
  <TitlesOfParts>
    <vt:vector size="35" baseType="lpstr">
      <vt:lpstr>人才需求统计表</vt:lpstr>
      <vt:lpstr>省市</vt:lpstr>
      <vt:lpstr>人才需求统计表!Print_Titles</vt:lpstr>
      <vt:lpstr>安徽省</vt:lpstr>
      <vt:lpstr>北京市</vt:lpstr>
      <vt:lpstr>福建省</vt:lpstr>
      <vt:lpstr>甘肃省</vt:lpstr>
      <vt:lpstr>广东省</vt:lpstr>
      <vt:lpstr>广西</vt:lpstr>
      <vt:lpstr>贵州省</vt:lpstr>
      <vt:lpstr>海南省</vt:lpstr>
      <vt:lpstr>河北省</vt:lpstr>
      <vt:lpstr>河南省</vt:lpstr>
      <vt:lpstr>黑龙江省</vt:lpstr>
      <vt:lpstr>湖北省</vt:lpstr>
      <vt:lpstr>湖南省</vt:lpstr>
      <vt:lpstr>吉林省</vt:lpstr>
      <vt:lpstr>江苏省</vt:lpstr>
      <vt:lpstr>江西省</vt:lpstr>
      <vt:lpstr>辽宁省</vt:lpstr>
      <vt:lpstr>内蒙古</vt:lpstr>
      <vt:lpstr>宁夏</vt:lpstr>
      <vt:lpstr>青海省</vt:lpstr>
      <vt:lpstr>山东省</vt:lpstr>
      <vt:lpstr>山西省</vt:lpstr>
      <vt:lpstr>陕西省</vt:lpstr>
      <vt:lpstr>上海市</vt:lpstr>
      <vt:lpstr>省份</vt:lpstr>
      <vt:lpstr>四川省</vt:lpstr>
      <vt:lpstr>天津市</vt:lpstr>
      <vt:lpstr>西藏</vt:lpstr>
      <vt:lpstr>新疆</vt:lpstr>
      <vt:lpstr>云南省</vt:lpstr>
      <vt:lpstr>浙江省</vt:lpstr>
      <vt:lpstr>重庆市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cp:lastModifiedBy>
  <cp:lastPrinted>2020-06-29T00:56:42Z</cp:lastPrinted>
  <dcterms:created xsi:type="dcterms:W3CDTF">2017-04-24T07:44:00Z</dcterms:created>
  <dcterms:modified xsi:type="dcterms:W3CDTF">2020-06-29T00:56:46Z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